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330" windowHeight="7110"/>
  </bookViews>
  <sheets>
    <sheet name="1квартал 2021 СХЕМА" sheetId="1" r:id="rId1"/>
  </sheets>
  <externalReferences>
    <externalReference r:id="rId2"/>
  </externalReferences>
  <definedNames>
    <definedName name="_xlnm._FilterDatabase" localSheetId="0" hidden="1">'1квартал 2021 СХЕМА'!$A$18:$H$464</definedName>
    <definedName name="regions">[1]Вспомогательный!$E$2:$E$86</definedName>
  </definedNames>
  <calcPr calcId="145621" refMode="R1C1"/>
</workbook>
</file>

<file path=xl/sharedStrings.xml><?xml version="1.0" encoding="utf-8"?>
<sst xmlns="http://schemas.openxmlformats.org/spreadsheetml/2006/main" count="2305" uniqueCount="504">
  <si>
    <t>ул. Можайское шоссе, около  д. 121</t>
  </si>
  <si>
    <t>ул. Можайское шоссе, около  д. 141</t>
  </si>
  <si>
    <t>продовольственные товары, овощи-фрукты</t>
  </si>
  <si>
    <t>продовольственные и промышленные товары</t>
  </si>
  <si>
    <t>с. Каринское</t>
  </si>
  <si>
    <t xml:space="preserve">торговая галерея </t>
  </si>
  <si>
    <t>п. Лесной городок,  ул. Фасадная, около д.8, к.1</t>
  </si>
  <si>
    <t>п. Барвиха, около д.31</t>
  </si>
  <si>
    <t>п. Горбольницы 45</t>
  </si>
  <si>
    <t xml:space="preserve">овощи-фрукты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</si>
  <si>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</si>
  <si>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(отчетная дата)</t>
  </si>
  <si>
    <t>Количество НТО: всего</t>
  </si>
  <si>
    <t>из них:</t>
  </si>
  <si>
    <t>на муниципальной земле</t>
  </si>
  <si>
    <t>мясо, мясная гастрономия</t>
  </si>
  <si>
    <t>на государственной земле</t>
  </si>
  <si>
    <t>молоко, молочная продукция</t>
  </si>
  <si>
    <t>рыба, рыбная продукция, морепродукты</t>
  </si>
  <si>
    <t>овощи, фрукты</t>
  </si>
  <si>
    <t>хлеб, хлебобулочная продукция</t>
  </si>
  <si>
    <t>печатная продукция</t>
  </si>
  <si>
    <t>прочие</t>
  </si>
  <si>
    <t>№ п/п</t>
  </si>
  <si>
    <t>Вид нестационарного торгового объекта</t>
  </si>
  <si>
    <t>Специализация нестационарного торгового объекта</t>
  </si>
  <si>
    <t xml:space="preserve">Период размещения нестационарного торгового объекта </t>
  </si>
  <si>
    <t>Форма собственности земельного участка</t>
  </si>
  <si>
    <t>киоск</t>
  </si>
  <si>
    <t>да</t>
  </si>
  <si>
    <t>государственная неразграниченная</t>
  </si>
  <si>
    <t>павильон</t>
  </si>
  <si>
    <t>овощи-фрукты</t>
  </si>
  <si>
    <t>цветы</t>
  </si>
  <si>
    <t>молоко, молочная продукция, овощи-фрукты</t>
  </si>
  <si>
    <t>непродовольственные товары</t>
  </si>
  <si>
    <t>продукция животного происхождения</t>
  </si>
  <si>
    <t>продовольственные товары</t>
  </si>
  <si>
    <t xml:space="preserve">киоск </t>
  </si>
  <si>
    <t>ул. Можайское шоссе, около д.88</t>
  </si>
  <si>
    <t>колбасная продукция</t>
  </si>
  <si>
    <t>общественное питание</t>
  </si>
  <si>
    <t>р.п. Большие Вяземы, ул. Можайское шоссе,                      около д. 7</t>
  </si>
  <si>
    <t>воды, табачные изделия</t>
  </si>
  <si>
    <t>продовольственные товары, цветы</t>
  </si>
  <si>
    <t>хлеб, хлебобулочная продукция, выпечка</t>
  </si>
  <si>
    <t>непродовольственные товары (автозапчасти)</t>
  </si>
  <si>
    <t xml:space="preserve">непродовольственные товары </t>
  </si>
  <si>
    <t>д. Чупряково, около д.7</t>
  </si>
  <si>
    <t>г. Кубинка, Колхозный проезд,  около д.7</t>
  </si>
  <si>
    <t>соки, воды</t>
  </si>
  <si>
    <t>цветы, продовольственные товары</t>
  </si>
  <si>
    <t>овощи-фрукты, продукция животного происхождения</t>
  </si>
  <si>
    <t>аудио-видео продукция</t>
  </si>
  <si>
    <t>торговая галерея</t>
  </si>
  <si>
    <t>п. Назарьево, уч. 42</t>
  </si>
  <si>
    <t>хлеб, хлебобулочная продукция, овощи-фрукты</t>
  </si>
  <si>
    <t>продовольственные товары, общественное питание</t>
  </si>
  <si>
    <t>хлеб, хлебобулочная продукция, молоко, молочная продукция</t>
  </si>
  <si>
    <t>продукция животного происхождения, рыба, рыбная продукция, морепродукты</t>
  </si>
  <si>
    <t>кондитерские изделия, хлеб, хлебобулочная продукция</t>
  </si>
  <si>
    <t>"Подмосковный фермер"</t>
  </si>
  <si>
    <t>общественное питание, овощи-фрукты</t>
  </si>
  <si>
    <t>печатная продукция, цветы</t>
  </si>
  <si>
    <t>павильон в торговой галерее</t>
  </si>
  <si>
    <t>киоск в торговой галерее</t>
  </si>
  <si>
    <t>ул. Можайское шоссе,около д. 49</t>
  </si>
  <si>
    <t>б-р Любы Новоселовой, около д.17</t>
  </si>
  <si>
    <t>ул. Верхне-Пролетарская, около д.4А</t>
  </si>
  <si>
    <t xml:space="preserve">павильон </t>
  </si>
  <si>
    <t xml:space="preserve">продовольственные и непродовольственные товары </t>
  </si>
  <si>
    <t>ул. Можайское шоссе,  около д. 134</t>
  </si>
  <si>
    <t xml:space="preserve">ул. Верхне-Пролетарская, около д.1, корпус 1 </t>
  </si>
  <si>
    <t xml:space="preserve">ул. Верхне-Пролетарская, около д.5 </t>
  </si>
  <si>
    <t xml:space="preserve">ул .Верхне-Пролетарская, около д.5 </t>
  </si>
  <si>
    <t xml:space="preserve">ул. Верхне-Пролетарская, около д. 5 </t>
  </si>
  <si>
    <t xml:space="preserve">ул. Верхне-Пролетарская,  около д. 5 </t>
  </si>
  <si>
    <t xml:space="preserve">ул. Верхне-Пролетарская,около д.5 </t>
  </si>
  <si>
    <t xml:space="preserve">ул. Верхне-Пролетарская, около д.25 ( 2 ГОМ) </t>
  </si>
  <si>
    <t xml:space="preserve">ул. Вокзальная, около д.3А (около детского сада) </t>
  </si>
  <si>
    <t xml:space="preserve">ул. Глазынинская, около д.22 </t>
  </si>
  <si>
    <t xml:space="preserve">ул. Железнодорожная, около ж/д переезда </t>
  </si>
  <si>
    <t xml:space="preserve">ул. Интернациональная, около д.1 </t>
  </si>
  <si>
    <t xml:space="preserve">б-р Любы Новоселовой,  около д.9 </t>
  </si>
  <si>
    <t xml:space="preserve">б-р Любы Новоселовой, около д.9 </t>
  </si>
  <si>
    <t xml:space="preserve">б-р Любы Новоселовой,  около д.13 </t>
  </si>
  <si>
    <t xml:space="preserve">б-р Маршала Крылова,  около д.14А </t>
  </si>
  <si>
    <t xml:space="preserve">б-р Маршала Крылова, около д.14А </t>
  </si>
  <si>
    <t xml:space="preserve">ул. Маршала Жукова, около д.9 ("Маринка") </t>
  </si>
  <si>
    <t xml:space="preserve">ул. Маршала Жукова, около д.34 </t>
  </si>
  <si>
    <t xml:space="preserve">ул. Маршала Жукова, около д.39Б </t>
  </si>
  <si>
    <t xml:space="preserve">ул. Можайское шоссе, около д.13А </t>
  </si>
  <si>
    <t xml:space="preserve">ул. Можайское шоссе, около д.79 </t>
  </si>
  <si>
    <t xml:space="preserve">ул. Можайское шоссе, около д.88 </t>
  </si>
  <si>
    <t xml:space="preserve">ул. Можайское шоссе, около д.101 </t>
  </si>
  <si>
    <t xml:space="preserve">ул. Можайское шоссе, около д.112 </t>
  </si>
  <si>
    <t xml:space="preserve">ул. Можайское шоссе, около д. 137А  </t>
  </si>
  <si>
    <t xml:space="preserve">ул. Можайское шоссе, около д.137А </t>
  </si>
  <si>
    <t xml:space="preserve">ул. Молодежная, около д.5 </t>
  </si>
  <si>
    <t xml:space="preserve">ул. Полевая, около д.5 </t>
  </si>
  <si>
    <t xml:space="preserve">ул. Садовая,  около ст. "Отрадное" </t>
  </si>
  <si>
    <t xml:space="preserve">ул. Свободы,  около д.2  </t>
  </si>
  <si>
    <t xml:space="preserve">ул. Свободы,  около д.2 А </t>
  </si>
  <si>
    <t xml:space="preserve">ул. Северная, около д.66 А </t>
  </si>
  <si>
    <t xml:space="preserve">ул. Союзная,  около д.1 Б </t>
  </si>
  <si>
    <t xml:space="preserve">ул. Союзная,  около д.36 (около завода) </t>
  </si>
  <si>
    <t xml:space="preserve">ул. Чикина, около д.3 А </t>
  </si>
  <si>
    <t xml:space="preserve">ул. Южная, около д.7 </t>
  </si>
  <si>
    <t xml:space="preserve">ул. Южная (на повороте, около д.35) </t>
  </si>
  <si>
    <t xml:space="preserve">б-р Любы Новоселовой, около д.5А </t>
  </si>
  <si>
    <t xml:space="preserve">ул. Комсомольская, около д.12А </t>
  </si>
  <si>
    <t xml:space="preserve">ул. Маршала Жукова, около д.9 </t>
  </si>
  <si>
    <t xml:space="preserve">ул. Можайское шоссе, около д.119А </t>
  </si>
  <si>
    <t xml:space="preserve">ул. Можайское шоссе, около д.151 </t>
  </si>
  <si>
    <t xml:space="preserve">ул. Неделина, около д.9 </t>
  </si>
  <si>
    <t xml:space="preserve">ул. Маршала Бирюзова, около д.28, корпус 2 </t>
  </si>
  <si>
    <t xml:space="preserve">б-р Маршала Крылова, около д.8А </t>
  </si>
  <si>
    <t xml:space="preserve">ул. Говорова, около д.36 </t>
  </si>
  <si>
    <t xml:space="preserve">ул. Можайское шоссе, около д.139А </t>
  </si>
  <si>
    <t xml:space="preserve">б-р Маршала Крылова, около д.15 </t>
  </si>
  <si>
    <t xml:space="preserve">ул. Кутузовская, около д.2 </t>
  </si>
  <si>
    <t xml:space="preserve">ул. Можайское шоссе, около д.107 </t>
  </si>
  <si>
    <t xml:space="preserve">ул. Можайское шоссе, около д.149А </t>
  </si>
  <si>
    <t xml:space="preserve">ул. Союзная, около д.1А </t>
  </si>
  <si>
    <t xml:space="preserve">ул. Кутузовская, около д.17, левая сторона: 1, 2 - й киоск ООТ </t>
  </si>
  <si>
    <t xml:space="preserve">ул. Союзная, около д.2 </t>
  </si>
  <si>
    <t xml:space="preserve">ул. Верхне-Пролетарская, около д.1В </t>
  </si>
  <si>
    <t xml:space="preserve">ул. Верхне-Пролетарская, около д.1 </t>
  </si>
  <si>
    <t xml:space="preserve">ул. Западная,  около д.1 </t>
  </si>
  <si>
    <t xml:space="preserve">ул. Кутузовская,  напротив д.1 </t>
  </si>
  <si>
    <t xml:space="preserve">ул. Кутузовская, около д.9 </t>
  </si>
  <si>
    <t xml:space="preserve">ул. Кутузовская, около д. 25 и74 (рядом д.35) </t>
  </si>
  <si>
    <t xml:space="preserve">б-р Любы Новосёловой, около д.5 </t>
  </si>
  <si>
    <t xml:space="preserve">б-р Любы Новосёловой, около д.16 </t>
  </si>
  <si>
    <t xml:space="preserve">б-р Любы Новоселовой,  около д.18 </t>
  </si>
  <si>
    <t xml:space="preserve">ул. Можайское шоссе, около д.29 </t>
  </si>
  <si>
    <t xml:space="preserve">ул. Можайское шоссе,  около д.101 А </t>
  </si>
  <si>
    <t xml:space="preserve">ул. Свободы, около д. 2 А </t>
  </si>
  <si>
    <t xml:space="preserve">ул. Чистяковой, около въезда в микрорайон "Кутузовский" </t>
  </si>
  <si>
    <t xml:space="preserve">г. Голицыно, ул. Советская, около д.52, корпус 5 </t>
  </si>
  <si>
    <t xml:space="preserve">г. Голицыно, ул. Советская, около д. 52, корпус 5 </t>
  </si>
  <si>
    <t xml:space="preserve">г. Голицыно, пересечение Коммунистического и Железнодорожного пр-в </t>
  </si>
  <si>
    <t xml:space="preserve">г. Кубинка, Колхозный проезд,  около д.6А </t>
  </si>
  <si>
    <t xml:space="preserve">г. Кубинка-10, около КПП </t>
  </si>
  <si>
    <t xml:space="preserve">д. Крымское, на территории кладбища </t>
  </si>
  <si>
    <t xml:space="preserve">п. Лесной городок,  ул. Лесная, около д.10А </t>
  </si>
  <si>
    <t xml:space="preserve">п. ВНИИССОК, ул. Березовая,   около  д.5 </t>
  </si>
  <si>
    <t xml:space="preserve">п. ВНИИССОК, ул. Дружбы,  около д.4 </t>
  </si>
  <si>
    <t xml:space="preserve">п. Лесной городок,  ул. Фасадная,   около д.1А </t>
  </si>
  <si>
    <t xml:space="preserve">п. ВНИИССОК, около д.8А </t>
  </si>
  <si>
    <t xml:space="preserve">п. Лесной городок,  ул. Лесная,   около д.10А </t>
  </si>
  <si>
    <t xml:space="preserve">п. Лесной городок,  ул. Энергетиков, около д.5 </t>
  </si>
  <si>
    <t xml:space="preserve">п. ВНИИССОК, ул. Березовая,   около  д.6 </t>
  </si>
  <si>
    <t xml:space="preserve">п. ВНИИССОК, ул. Дружбы,  около д.15 </t>
  </si>
  <si>
    <t xml:space="preserve">п. ВНИИССОК, ул. Дружбы,  около д.3 </t>
  </si>
  <si>
    <t xml:space="preserve">п. ВНИИССОК, около д.7 </t>
  </si>
  <si>
    <t xml:space="preserve"> р.п. Новоивановское, ул. Калинина, около д.2 </t>
  </si>
  <si>
    <t xml:space="preserve"> р.п. Новоивановское, ул. Можайское шоссе,                      около д.25 </t>
  </si>
  <si>
    <t xml:space="preserve">р.п. Новоивановское, д. Сколково,  около д. 8 </t>
  </si>
  <si>
    <t xml:space="preserve">р.п. Новоивановское, ул. Агрохимиков, около д.2 </t>
  </si>
  <si>
    <t xml:space="preserve">р.п. Новоивановское, д. Немчиново, около д.1 </t>
  </si>
  <si>
    <t xml:space="preserve">п. Барвиха,  около д.31 </t>
  </si>
  <si>
    <t xml:space="preserve">п. Барвиха, около д.31 </t>
  </si>
  <si>
    <t xml:space="preserve">п. Барвиха,   около д.31 </t>
  </si>
  <si>
    <t xml:space="preserve">п. Барвиха, вблизи ФОК "Барвиха" </t>
  </si>
  <si>
    <t xml:space="preserve">п. Барвиха, напротив ФОК "Барвиха" </t>
  </si>
  <si>
    <t xml:space="preserve">п. Дачное хозяйство "Жуковка", около д. № 4 </t>
  </si>
  <si>
    <t xml:space="preserve">д.Раздоры, около д. 53 </t>
  </si>
  <si>
    <t xml:space="preserve">п. Подушкино, 1-й км Подушкинского шоссе </t>
  </si>
  <si>
    <t xml:space="preserve">д. Раздоры, около ж/д переезда </t>
  </si>
  <si>
    <t xml:space="preserve">п. Горки -2, уч.10 </t>
  </si>
  <si>
    <t xml:space="preserve">п. Горки -2, в районе ТЦ "Живой дом" </t>
  </si>
  <si>
    <t xml:space="preserve">с. Ершово около д.4А </t>
  </si>
  <si>
    <t>с. Саввинская Слобода, ул. Садовая,  около д.5В</t>
  </si>
  <si>
    <t xml:space="preserve">с. Саввинская Слобода, ул. Садовая, около д.5В </t>
  </si>
  <si>
    <t xml:space="preserve">с. Аксиньино </t>
  </si>
  <si>
    <t xml:space="preserve">с. Ершово, около д.3М </t>
  </si>
  <si>
    <t xml:space="preserve">с. Жаворонки, Привокзальная площадь,  стр. 6/1 </t>
  </si>
  <si>
    <t xml:space="preserve">с. Юдино, ст. Перхушково, ул. 1-е Успенское шоссе, вблизи д.1 </t>
  </si>
  <si>
    <t xml:space="preserve">с. Жаворонки, ул. 1-я Советская, вблизи пристанционная площадь </t>
  </si>
  <si>
    <t xml:space="preserve">с. Юдино, вблизи ст. Перхушково </t>
  </si>
  <si>
    <t xml:space="preserve">п. Летний Отдых, ул.Зеленая, около д.1А </t>
  </si>
  <si>
    <t xml:space="preserve">пос. Старый Городок, ул. Заводская,                                         около магазина "Пятерочка" </t>
  </si>
  <si>
    <t xml:space="preserve">пос. Старый Городок, ул. Заводская,                               около  магазина "Пятерочка" </t>
  </si>
  <si>
    <t xml:space="preserve">пос. Старый городок, ул. Школьная, около д.30 </t>
  </si>
  <si>
    <t xml:space="preserve">пос. Старый городок, около центральной остановки </t>
  </si>
  <si>
    <t xml:space="preserve">пос. сан. им. Герцена, около супермаркета </t>
  </si>
  <si>
    <t xml:space="preserve">п. Сосны, вблизи  2-ой проходной </t>
  </si>
  <si>
    <t xml:space="preserve">п.Горки-10, около  д.24/1 </t>
  </si>
  <si>
    <t xml:space="preserve">п. Часцы-1, ул. Можайское шоссе, уч.183 Б </t>
  </si>
  <si>
    <t xml:space="preserve">изотермическая емкость
</t>
  </si>
  <si>
    <t xml:space="preserve">да
</t>
  </si>
  <si>
    <t xml:space="preserve">государственная неразграниченная
</t>
  </si>
  <si>
    <t xml:space="preserve">государственная неразграниченная
</t>
  </si>
  <si>
    <t xml:space="preserve">государственная неразграниченная
</t>
  </si>
  <si>
    <t xml:space="preserve">п. Назарьево, возле здания КПП </t>
  </si>
  <si>
    <t xml:space="preserve"> государственная неразграниченная
</t>
  </si>
  <si>
    <t xml:space="preserve">молоко, молочная продукция, овощи-фрукты
</t>
  </si>
  <si>
    <t>пос. Новый городок, около д.4</t>
  </si>
  <si>
    <t xml:space="preserve">ул. Транспортная,  около д.8 (на повороте) </t>
  </si>
  <si>
    <t>цветы, сувениры</t>
  </si>
  <si>
    <t xml:space="preserve">продовольственные товары          </t>
  </si>
  <si>
    <t xml:space="preserve">ул. Интернациональная, около д.2 </t>
  </si>
  <si>
    <t>ул. Южная (Яскино)  Наира</t>
  </si>
  <si>
    <t>ул. Южная (Яскино) Наира</t>
  </si>
  <si>
    <t>мобильный пункт быстрого питания</t>
  </si>
  <si>
    <t>детские товары</t>
  </si>
  <si>
    <t xml:space="preserve">д. Калчуга, около д.39 </t>
  </si>
  <si>
    <t xml:space="preserve">с. Ромашково, ул. Центральная, около д.49  </t>
  </si>
  <si>
    <t xml:space="preserve">с. Ромашково, ул. Колхозная, около д.45 </t>
  </si>
  <si>
    <t>ул. Чикина, около д.8Б</t>
  </si>
  <si>
    <t>ул. Комсомольская, около д.16</t>
  </si>
  <si>
    <t>ул. Союзная, около д.8 (около Военкомата)</t>
  </si>
  <si>
    <t>хозяйственные товары</t>
  </si>
  <si>
    <t>ул. Можайское шоссе,  около д. 38Г</t>
  </si>
  <si>
    <t xml:space="preserve">п. Сосны, вблизи территории Д/О "Сосны", около д.50 </t>
  </si>
  <si>
    <t>лоток</t>
  </si>
  <si>
    <t>ул. Маршал Бирюзова, около ООТ "Госпиталь"</t>
  </si>
  <si>
    <t>ул. Говорова, около ООТ, напротив д. 8А</t>
  </si>
  <si>
    <t xml:space="preserve">ул. Говорова,около д. 24А
</t>
  </si>
  <si>
    <t>ул. Молодежная, около д. 1</t>
  </si>
  <si>
    <t>ул. Маршала Жукова, около д. 16</t>
  </si>
  <si>
    <t>ул. Чикина, д. 3А</t>
  </si>
  <si>
    <t>бахчевой развал</t>
  </si>
  <si>
    <t>бахчевые культуры</t>
  </si>
  <si>
    <t xml:space="preserve">ул. Говорова, около д. 9А
</t>
  </si>
  <si>
    <t>ул. Чистяковой, напротив д. 1</t>
  </si>
  <si>
    <t>елочный базар</t>
  </si>
  <si>
    <t>елочная продукция</t>
  </si>
  <si>
    <t>квас, прохладительные напитки</t>
  </si>
  <si>
    <t xml:space="preserve">р.п. Большие Вяземы, д. Малые Вяземы, ул. Городок-17, около д.23 </t>
  </si>
  <si>
    <t xml:space="preserve">г. Голицыно, ул. Советская, около д. 62
</t>
  </si>
  <si>
    <t>г. Кубинка, около ГСК "Сигнал"</t>
  </si>
  <si>
    <t>р.п. Новоивановское, ул. Агрохимиков, д.2</t>
  </si>
  <si>
    <t>п. Барвиха, вблизи ФОК «Барвиха»</t>
  </si>
  <si>
    <t>с.п. Ершовское, с. Ершово, около д.3М</t>
  </si>
  <si>
    <t>с.п. Ершовское, с. Саввинская Слобода, ул. Садовая, около д.5В</t>
  </si>
  <si>
    <t xml:space="preserve">п. Летний отдых, ул. Зеленая, около д. 6
</t>
  </si>
  <si>
    <t>пос. сан. им. Герцена</t>
  </si>
  <si>
    <t>пос. Старый городок, около магазина «Пятерочка»</t>
  </si>
  <si>
    <t xml:space="preserve">пос. Старый городок, ул. Заводская, около д. 16
</t>
  </si>
  <si>
    <t xml:space="preserve">с. Никольское, ул. Заречная, около д. 30 А
</t>
  </si>
  <si>
    <t xml:space="preserve">пос. Старый городок, ул. Школьная, около д. 30
</t>
  </si>
  <si>
    <t>п. Часцы, уч. 11В</t>
  </si>
  <si>
    <t>муниципальная</t>
  </si>
  <si>
    <t>предоставление услуг по ремонту часов</t>
  </si>
  <si>
    <t xml:space="preserve">п. Назарьево, около стр. 2А
</t>
  </si>
  <si>
    <t xml:space="preserve">ул. Интернациональная, около д. 1  </t>
  </si>
  <si>
    <t xml:space="preserve">ул. Интернациональная, около д.2  </t>
  </si>
  <si>
    <t>п. Сосны, около д.21 (рядом с остановочным комплексом)</t>
  </si>
  <si>
    <t>п. Новый городок, около здания КБО
п. Старый городок, ул.Заводская,  около м-на "Пятерочка"</t>
  </si>
  <si>
    <t>б-р Маршала Крылова,  около д.21</t>
  </si>
  <si>
    <t xml:space="preserve">р.п. Большие Вяземы, ул. Институт, около д.1
</t>
  </si>
  <si>
    <t>п. Сосновка, около д.3</t>
  </si>
  <si>
    <t>д. Лайково</t>
  </si>
  <si>
    <t>с. Немчиновка, Советский проспект, около д. 2В</t>
  </si>
  <si>
    <t xml:space="preserve">лоток </t>
  </si>
  <si>
    <t>п. Гарь-Покровское
п. Часцы, центральная площадь</t>
  </si>
  <si>
    <t>п. Гарь Покровское</t>
  </si>
  <si>
    <t xml:space="preserve">с. Шарапово, около д.22 </t>
  </si>
  <si>
    <t xml:space="preserve">с. Шарапово, около д.19 </t>
  </si>
  <si>
    <t>объект мобильной торговли</t>
  </si>
  <si>
    <t>пос. Старый городок, ул. Почтовая, около д. 16</t>
  </si>
  <si>
    <t xml:space="preserve">п. Лесной Городок, ул. Фасадная, около д.8 корпус 1
</t>
  </si>
  <si>
    <t>п. Назарьево, около д.15</t>
  </si>
  <si>
    <t xml:space="preserve">пос. Новый Городок,  около "Военторга 23" </t>
  </si>
  <si>
    <t>пос. Старый Городок</t>
  </si>
  <si>
    <t>продукция животного происхождения, яйцо</t>
  </si>
  <si>
    <t>ул. Маршала Жукова, около д.18</t>
  </si>
  <si>
    <t>ул. Можайское шоссе, около д.117</t>
  </si>
  <si>
    <t>с. Шарапово</t>
  </si>
  <si>
    <t>п. Сосны, около д. 21</t>
  </si>
  <si>
    <t>поселок Конезавода, около д. 62</t>
  </si>
  <si>
    <t xml:space="preserve">ул. Комсомольская, около д.5 (в конце ул. Верхне -Пролетарской) </t>
  </si>
  <si>
    <t xml:space="preserve">ул. Комсомольская,  около д.8 (в конце ул. Верхне -Пролетарской) </t>
  </si>
  <si>
    <t xml:space="preserve">ул. Комсомольская, около д.9 Б </t>
  </si>
  <si>
    <t xml:space="preserve">б-р Любы Новоселовой, около д.17 </t>
  </si>
  <si>
    <t>ул. Можайское шоссе,  около д.13</t>
  </si>
  <si>
    <t>безалкогольные прохладительные напитки, артезианская столовая вода</t>
  </si>
  <si>
    <t>предоставление услуг населению - фото, ксерокопия, помощь в оформлении документов</t>
  </si>
  <si>
    <t>продовольственные товары, овощи-фрукты, цветы, общественное питание</t>
  </si>
  <si>
    <t>предоставление услуг по установке и изготовлению надгробных сооружений, цветы на кладбище</t>
  </si>
  <si>
    <t>безалкогольные прохладительные напитки, соки, квас, мороженое в упаковке, молоко, хлеб, хлебобулочная продукция</t>
  </si>
  <si>
    <t xml:space="preserve">г. Голицыно, ул. Петровское шоссе,  около д. 10 </t>
  </si>
  <si>
    <t xml:space="preserve">г. Голицыно, ул. Петровское шоссе,  около д. 48 </t>
  </si>
  <si>
    <t xml:space="preserve">г. Голицыно, ул. Звенигородское шоссе,  около д. 2 </t>
  </si>
  <si>
    <t xml:space="preserve">г. Голицыно, ул. Звенигородское шоссе,  около д..5 </t>
  </si>
  <si>
    <t>г. Голицыно, Петровское шоссе, около д. 8</t>
  </si>
  <si>
    <t>р.п. Большие Вяземы, д. Малые Вяземы, ул. Городок-17</t>
  </si>
  <si>
    <t xml:space="preserve">г. Голицыно, проспект Виндавского, около д.16А </t>
  </si>
  <si>
    <t xml:space="preserve">г. Голицыно, проспект Керамиков,  около д. 82 </t>
  </si>
  <si>
    <t xml:space="preserve">г. Голицыно, Банный переулок (автостанция) </t>
  </si>
  <si>
    <t xml:space="preserve">г. Голицыно, Молодежный проезд (рядом с  д.52, корпус 5 ул.Советская) </t>
  </si>
  <si>
    <t xml:space="preserve">г. Кубинка, ул. Наро-Фоминское шоссе,  около д.5 </t>
  </si>
  <si>
    <t>ул. Интернациональная, около д.1</t>
  </si>
  <si>
    <t xml:space="preserve">п. Горки-10, около  д.24/1 </t>
  </si>
  <si>
    <t xml:space="preserve">п. Сосны, вблизи 2-ой проходной </t>
  </si>
  <si>
    <t xml:space="preserve">с. Успенское, вблизи административного здания </t>
  </si>
  <si>
    <t xml:space="preserve">п. Горки-10, около уч.29 Б </t>
  </si>
  <si>
    <t xml:space="preserve">п. Горки-10,   около д.27 </t>
  </si>
  <si>
    <t>ул. Южная, около д.9</t>
  </si>
  <si>
    <t>предоставление услуг по ремонту одежды и обуви, изотовление ключей, металлоремонт</t>
  </si>
  <si>
    <t>г. Кубинка-10, справа от КПП</t>
  </si>
  <si>
    <t>д. Барвиха, около д.40</t>
  </si>
  <si>
    <t>п. Горки -2, около д.11Б</t>
  </si>
  <si>
    <t>д. Каринское, около д.100</t>
  </si>
  <si>
    <t>д. Волково</t>
  </si>
  <si>
    <t>продукция животного происхождения, молоко, молочная продукция</t>
  </si>
  <si>
    <t>с. Успенское, угол ул. Москворецкая и 1-го Успенского шоссе</t>
  </si>
  <si>
    <t>ул. Маршала Неделина, около д. 9</t>
  </si>
  <si>
    <t>ул. Молодежная, около д.28</t>
  </si>
  <si>
    <t>мороженое, прохладительные напитки</t>
  </si>
  <si>
    <t>г. Кубинка, Колхозный проезд,  около д.3А</t>
  </si>
  <si>
    <t>п. Лесной городок,  ул. Энергетиков,   около д.3</t>
  </si>
  <si>
    <t xml:space="preserve"> р.п. Новоивановское, ул. Калинина, около д.4</t>
  </si>
  <si>
    <t>хлеб, хлебобулочная продукция, беалкогольные прохладительные напитки, вода, соки, мороженое</t>
  </si>
  <si>
    <t>с.п. Ершовское, с. Каринское</t>
  </si>
  <si>
    <t xml:space="preserve">д. Малые Вяземы, ул. Петровское шоссе, около д.1
</t>
  </si>
  <si>
    <t xml:space="preserve">государственная неразграниченная </t>
  </si>
  <si>
    <t>между ул.Маршала Неделина и Красногорским шоссе</t>
  </si>
  <si>
    <t xml:space="preserve">г. Голицыно, ул.Звенигородское шоссе, около д.15  </t>
  </si>
  <si>
    <t>д. Никифоровское, около д.14</t>
  </si>
  <si>
    <t>с. Никольское, ул. Заречная, около д.77</t>
  </si>
  <si>
    <t>с. Никольское</t>
  </si>
  <si>
    <t>п. Старый Городок, ул. Заводская, около д.21А</t>
  </si>
  <si>
    <t>сезонная торговля</t>
  </si>
  <si>
    <t>п. Гарь-Покровское, около д.46
п. Часцы, около д.9</t>
  </si>
  <si>
    <t>д. Борки
п. Горки-10,  около д.8
д. Дунино 
п. Сосны, около д. 19
с. Иславское, около магазина</t>
  </si>
  <si>
    <t xml:space="preserve">п. Старый городок, ул. Почтовая,  около д.15
д. Новошихово, около д.3
д. Ястребки, около д.1
с. Шарапово, около д.15
</t>
  </si>
  <si>
    <t xml:space="preserve">д. Белоозерово, около д.6
с. Шарапово,  площадь </t>
  </si>
  <si>
    <t xml:space="preserve">с. Жаворонки, ул. 6-я Советская, около д.46
с. Перхушково, вблизи автостоянки, около д.12
д. Ликино, около д.7
</t>
  </si>
  <si>
    <t>п. Горбольницы 45, около больницы, около д.9
п. Летний Отдых, ул.Зеленая, около д.6</t>
  </si>
  <si>
    <t>р.п. Большие Вяземы, ул. Можайское шоссе,                    около д.7</t>
  </si>
  <si>
    <t xml:space="preserve">г. Голицыно, проспект Мира, около д.100
г. Голицыно, проспект Керамиков, около д.84
г. Голицыно, ул. Советская, около д.52/3
</t>
  </si>
  <si>
    <t xml:space="preserve">пос. Новый Городок, около "Военторга 23" </t>
  </si>
  <si>
    <t>п. Лесной городок,  ул. Фасадная, около д.8, корпус 1</t>
  </si>
  <si>
    <t xml:space="preserve">п. ВНИИССОК, ул. Березовая, около  д.6 </t>
  </si>
  <si>
    <t>ул. Маршала Толубко, около д.1</t>
  </si>
  <si>
    <t xml:space="preserve">ул. Верхне-Пролетарская, около д.5А
ул. Молодежная, около д.1
б-р Маршала Крылова,  около д.2
ул. Северная, около д.12
ул. Северная, около д.30
ул. Вокзальная, около д.7
ул. Ново-Спортивная, между д.2 и д.4
ул. Можайское шоссе,около д.111
ул. Можайское шоссе,около д.19
ул. Маршала Бирюзова, около д.26
ул. Солнечная, около д.9
</t>
  </si>
  <si>
    <t>ул. Вокзальная, около д.35</t>
  </si>
  <si>
    <t xml:space="preserve">д. Лохино, ул. Советская, около магазина
ул. Кутузовская,  около д.9
</t>
  </si>
  <si>
    <t>р.п. Большие Вяземы, ул. Можайское шоссе,  около д.5</t>
  </si>
  <si>
    <t>01.01.2019-31.12.2019                      вторник, четверг, суббота</t>
  </si>
  <si>
    <t>п.Старый Городок, ул.Заводская, около д.20, около магазина "Пятерочка"</t>
  </si>
  <si>
    <t>под непередвижные НТО</t>
  </si>
  <si>
    <t>под объекты мобильной торговли</t>
  </si>
  <si>
    <t xml:space="preserve">количество НТО, используемых субъектами малого или среднего предпринимательства </t>
  </si>
  <si>
    <t>Размещение нестационарного торгового объекта субъектом малого или среднего предпринимательства (да/нет)</t>
  </si>
  <si>
    <t>№ п/п в Схемах поселений</t>
  </si>
  <si>
    <t>Адресные ориентиры размещения площадки под нестационарный торговый объект</t>
  </si>
  <si>
    <t>нет</t>
  </si>
  <si>
    <t>изотермическая емкость</t>
  </si>
  <si>
    <t>ул. Верхне-Пролетарская, около д.3, корп.2</t>
  </si>
  <si>
    <t>ул. Говорова, около д.14</t>
  </si>
  <si>
    <t>д. Чупряково, напротив стр.7</t>
  </si>
  <si>
    <t>г. Кубинка, ул. Железнодорожная, около д. 1А</t>
  </si>
  <si>
    <t>торговый вендинговый автомат</t>
  </si>
  <si>
    <t>п. Лесной городок, пересечение ул. Лесная, д.10 и ул. Фасадная, д.12</t>
  </si>
  <si>
    <t>г. Звенигород, ул. Пролетарская, около магазина "Первачок"</t>
  </si>
  <si>
    <t>г. Звенигород, ул. Пролетарская, около д.14</t>
  </si>
  <si>
    <t>г. Звенигород, кв-л Маяковского, д.1</t>
  </si>
  <si>
    <t>г. Звенигород, кв-л Маяковского, д.35</t>
  </si>
  <si>
    <t>монастырская лавка</t>
  </si>
  <si>
    <t>г. Звенигород, ул. Ленина, около д.9А</t>
  </si>
  <si>
    <t>г. Звенигород, Верхний Посад, ул. Луговая, около д.1</t>
  </si>
  <si>
    <t>г. Звенигород, мкрн. Пронина, около д.2</t>
  </si>
  <si>
    <t>г. Звенигород, мкрн. Пронина, около д.15</t>
  </si>
  <si>
    <t>бакалея</t>
  </si>
  <si>
    <t>г. Звенигород, ул. Садовая, около д.2 (около м-на ООО "Виктория"</t>
  </si>
  <si>
    <t>г. Звенигород, мкр-н Восточный, около д.7</t>
  </si>
  <si>
    <t>питьевая артезианская вода</t>
  </si>
  <si>
    <t>г. Звенигород, мкрн. Восточный, около д.15</t>
  </si>
  <si>
    <t>г. Звенигород, мкр-н Восточный, около д.27</t>
  </si>
  <si>
    <t>г. Звенигород, ул. Ленина, около д.13</t>
  </si>
  <si>
    <t>г. Звенигород, кв-л Маяковского, около д.17А</t>
  </si>
  <si>
    <t>г. Звенигород, кв-л Маяковского, около д.37А</t>
  </si>
  <si>
    <t>г. Звенигород, мкрн. Пронина, около д.6</t>
  </si>
  <si>
    <t>г. Звенигород, мкрн. Пронина, около д.10</t>
  </si>
  <si>
    <t>г. Звенигород, мкр-н Супонево, около д.2</t>
  </si>
  <si>
    <t>г. Звенигород, мкр-н Супонево, около д.5</t>
  </si>
  <si>
    <t>г. Звенигород, мкр-н Супонево, около д.7</t>
  </si>
  <si>
    <t>г. Звенигород, мкрн. Супонево, около д.11</t>
  </si>
  <si>
    <t>г. Звенигород, мкрн. Супонево, около д.15</t>
  </si>
  <si>
    <t>г. Звенигород, мкр-н  Садовая, около д.2</t>
  </si>
  <si>
    <t>г. Звенигород, ул. Спортивная, около д.17</t>
  </si>
  <si>
    <t>г. Звенигород, мкр-н Южный, около д.23</t>
  </si>
  <si>
    <t>г. Звенигород, мкр-н Южный, около д.2</t>
  </si>
  <si>
    <t>г. Звенигород, мкр-н Восточный 3, около д.1</t>
  </si>
  <si>
    <t>г. Звенигород, ул. Пронина, около д.2</t>
  </si>
  <si>
    <t>пос. Новый Городок, около  д.4</t>
  </si>
  <si>
    <t>п.Старый Городок, ул.Заводская, около д.8А</t>
  </si>
  <si>
    <t xml:space="preserve">29.10.2019-31.12.2021                       понедельник
29.10.2019-31.12.2021                    среда, пятница, воскресенье </t>
  </si>
  <si>
    <t xml:space="preserve">Одинцовский городской округ </t>
  </si>
  <si>
    <t>(наименование городского округа Московской области)</t>
  </si>
  <si>
    <t xml:space="preserve"> Границы территории Территориального управления Часцовское</t>
  </si>
  <si>
    <t>Границы территории Территориального управления Успенское</t>
  </si>
  <si>
    <t>Границы территории Территориального управления Никольское</t>
  </si>
  <si>
    <t>Границы территории Территориального управления Назарьевское</t>
  </si>
  <si>
    <t>Границы территории Территориального управления Звенигород</t>
  </si>
  <si>
    <t>Границы территории Территориального управления Захаровское</t>
  </si>
  <si>
    <t>Границы территории Территориального управления Жаворонковское</t>
  </si>
  <si>
    <t>Границы территории Территориального управления Ершовское</t>
  </si>
  <si>
    <t>Границы территории Территориального управления Горское</t>
  </si>
  <si>
    <t>Границы территории Территориального управления Барвихинское</t>
  </si>
  <si>
    <t>Границы территории Территориального управления Новоивановское</t>
  </si>
  <si>
    <t>Границы территории Территориального управления Лесной Городок</t>
  </si>
  <si>
    <t>Границы территории Территориального управления Кубинка</t>
  </si>
  <si>
    <t>Границы территории Территориального управления Голицыно</t>
  </si>
  <si>
    <t>Границы территории Территориального управления Большие Вяземы</t>
  </si>
  <si>
    <t>Границы территории Территориального управления Одинцово</t>
  </si>
  <si>
    <t>хлеб, хлебобулочная продукция, беалкогольные прохладительные напитки, вода, соки, мороженое, цветы</t>
  </si>
  <si>
    <t>09.01.2017-31.12.2022</t>
  </si>
  <si>
    <t>01.01.2017-31.12.2022</t>
  </si>
  <si>
    <t>17.07.2017-31.12.2022</t>
  </si>
  <si>
    <t>23.01.2017-31.12.2022</t>
  </si>
  <si>
    <t>29.10.2019-31.12.2022</t>
  </si>
  <si>
    <t>15.03.2018-31.12.2022</t>
  </si>
  <si>
    <t>21.11.2017-31.12.2022</t>
  </si>
  <si>
    <t>09.07.2018-31.12.2022</t>
  </si>
  <si>
    <t>07.09.2017-31.12.2022</t>
  </si>
  <si>
    <t xml:space="preserve"> 03.09.2019 - 31.12.2022</t>
  </si>
  <si>
    <t>01.04.2021-01.11.2021</t>
  </si>
  <si>
    <t>01.08.2021-01.11.2021</t>
  </si>
  <si>
    <t>20.12.2021-31.12.2021</t>
  </si>
  <si>
    <t>01.01.2021-31.12.2021 
ежедневно</t>
  </si>
  <si>
    <t xml:space="preserve">01.01.2021-31.12.2021 </t>
  </si>
  <si>
    <t>Утверждена 
Постановлением Администрации 
Одинцовского городского округа 
Московской области 
от 05.11.2019 № 1328</t>
  </si>
  <si>
    <t xml:space="preserve">Схема размещения нестационарных торговых объектов на территории Одинцовского городского округа Московской области на 2017-2022 г.г.   (в редакции постановление Администрации Одинцовского городского округа  Московской области от 19.05.2020 № 1233, от 26.02.2021 № 545)                                                                                                                                     </t>
  </si>
  <si>
    <t>признана утратившей силу постановлением Администрации Одинцовского городского округа  Московской области от  26.02.2021 № 545</t>
  </si>
  <si>
    <t>на 2021 г.</t>
  </si>
  <si>
    <t xml:space="preserve">01.01.2021-31.12.2021                                   вторник, четверг, суббота 
01.01.2021-31.12.2021                   понедельник, среда, пятница 
01.01.2021-31.12.2021                                 вторник, четверг, суббота 
01.01.2021-31.12.2021                    понедельник, среда, пятница
01.01.2021-31.12.2021      
вторник, четверг, суббота   
</t>
  </si>
  <si>
    <t>ул. Говорова, около д.10,                                                                 около детской поликлиники
б-р Любы Новоселовой, около д.5, около ТЦ "Виктория"
ул. Маршала Жукова, около д.49
ул. Молодежная, около д.36
ул. Маршала Неделина, около д.9
б-р Маршала Крылова,  около д.21</t>
  </si>
  <si>
    <t xml:space="preserve">01.01.2021-31.12.2021                           понедельник, четверг
</t>
  </si>
  <si>
    <t>01.01.2021-31.12.2021                         понедельник, четверг</t>
  </si>
  <si>
    <t>01.01.2021-31.12.2021                            вторник, четверг</t>
  </si>
  <si>
    <t xml:space="preserve">01.01.2017-31.12.2022                             </t>
  </si>
  <si>
    <t xml:space="preserve">01.09.2017-31.12.2022                             </t>
  </si>
  <si>
    <t xml:space="preserve">01.01.2017-31.12.2022                              </t>
  </si>
  <si>
    <t xml:space="preserve">01.01.2017-31.12.2022                               </t>
  </si>
  <si>
    <t>23.07.2019-31.12.2022
понедельник среда пятница</t>
  </si>
  <si>
    <t xml:space="preserve">01.01.2021-31.12.2022                               вторник, четверг
01.02.2019-31.12.2022 вторник, четверг, суббота                              
</t>
  </si>
  <si>
    <t xml:space="preserve">01.01.2019-31.12.2022                              </t>
  </si>
  <si>
    <t xml:space="preserve">23.01.2017-31.12.2022                              </t>
  </si>
  <si>
    <t>29.08.2017-31.12.2022</t>
  </si>
  <si>
    <t>15.07.2019-31.12.2022</t>
  </si>
  <si>
    <t>01.01.2021-31.12.2021                понедельник, четверг</t>
  </si>
  <si>
    <t>01.01.2021-31.12.2021   
(еженедельно по пятницам и субботам)</t>
  </si>
  <si>
    <t>23.07.2019-31.12.2022</t>
  </si>
  <si>
    <t>04.09.2017-31.12.2022</t>
  </si>
  <si>
    <t>01.01.2021-31.12.2021                            вторник, пятница
01.01.2021-31.12.2021      
понедельник, четверг</t>
  </si>
  <si>
    <t>01.01.2021-31.12.2021      (еженедельно по средам)</t>
  </si>
  <si>
    <t>п. ВНИИССОК, около д.4
п. Лесной Городок, ул. Энергетиков, около д.3</t>
  </si>
  <si>
    <t xml:space="preserve">п. Лесной городок,  ул. Фасадная, около д.8, к.1 
</t>
  </si>
  <si>
    <t>01.03.2019-31.12.2022</t>
  </si>
  <si>
    <t>27.03.2018-31.12.2022</t>
  </si>
  <si>
    <t xml:space="preserve">01.01.2021-31.12.2021      
вторник, пятница  
01.01.2021-31.12.2021                          среда, суббота
01.01.2021-31.12.2021
вторник, пятница  
01.01.2021-31.12.2021
понедельник, среда, пятница  01.01.2021-31.12.2021
вторник, пятница  </t>
  </si>
  <si>
    <t>д. Подушкино, около магазина
д. Шульгино, около магазина
д. Рождественно, около магазина
п. Барвиха,. около д.31
п. Барвиха,. около д.51</t>
  </si>
  <si>
    <t>01.01.2021-31.12.2021                                            вторник, четверг</t>
  </si>
  <si>
    <t>д. Большое Сареево, около  продуктового магазина
п. Горки -2, около аптеки
с. Знаменское, около церкви
п.Горки-2, около д.214</t>
  </si>
  <si>
    <t>01.09.2017 -31.12.2022</t>
  </si>
  <si>
    <t>01.01.2021-31.12.2021</t>
  </si>
  <si>
    <t>01.01.2021-31.12.2021                          вторник, суббота 
01.01.2021-31.12.2021                                         среда
01.01.2021-31.12.2021                                        среда</t>
  </si>
  <si>
    <t>с. Саввинская Слобода, ул. Садовая, около д.5В
д. Ивановка, около магазина
д. Синьково, около магазина</t>
  </si>
  <si>
    <t>01.01.2021-31.12.2021                             понедельник, четверг
01.01.2021-31.12.2021                           суббота
01.01.2021-31.12.2021                        суббота
01.01.2021-31.12.2021                                            среда, суббота</t>
  </si>
  <si>
    <t xml:space="preserve">01.01.2021-31.12.2021   </t>
  </si>
  <si>
    <t xml:space="preserve">01.01.2021-31.12.2021                              четверг
</t>
  </si>
  <si>
    <t>д. Захарово
д. Кобяково, около магазина
д. Скоротово
д..Хлюпино, ул. Заводская, около д.22</t>
  </si>
  <si>
    <t xml:space="preserve">д.  Клопово, на въезде в деревню 
</t>
  </si>
  <si>
    <t xml:space="preserve">д. Хлюпино
</t>
  </si>
  <si>
    <t>01.02.2019-31.12.2022
вторник, четверг</t>
  </si>
  <si>
    <t>01.02.2019-31.12.2022
вторник, суббота</t>
  </si>
  <si>
    <t>01.07.2017-01.07.2022</t>
  </si>
  <si>
    <t>01.05.2019-01.07.2022</t>
  </si>
  <si>
    <t xml:space="preserve">01.01.2021-31.12.2021      </t>
  </si>
  <si>
    <t xml:space="preserve">г. Звенигород, ул. Пролетарская, около д.13
</t>
  </si>
  <si>
    <t>г. Звенигород, п.сан. Поречье, около д.35</t>
  </si>
  <si>
    <t>14.07.2017-31.12.2022</t>
  </si>
  <si>
    <t>03.09.2019-31.12.2022</t>
  </si>
  <si>
    <t>01.01.2021-31.12.2021      
вторник
01.01.2021-31.12.2021      
понедельник, пятница, суббота</t>
  </si>
  <si>
    <t>01.09.2017-31.12.2022</t>
  </si>
  <si>
    <t>11.09.2017-31.12.2022</t>
  </si>
  <si>
    <t>01.01.2021-31.12.2021                              среда, суббота
01.01.2021-31.12.2021                                               вторник, пятница</t>
  </si>
  <si>
    <t>д. Фуньково, квартал Наташино, около д.17</t>
  </si>
  <si>
    <t xml:space="preserve">01.01.2021-31.12.2021                                     вторник, пятница 
01.01.2021-31.12.2021                                    вторник, пятница 
01.01.2021-31.12.2021      понедельник, четверг
01.01.2021-31.12.2021      
среда, суббота
01.01.2021-31.12.2021    
среда, суббота
01.01.2021-31.12.2021   
вторник, пятница
01.01.2021-31.12.2021                                вторник, пятница
01.01.2021-31.12.2021                                вторник, пятница
01.01.2021-31.12.2021     
среда, суббота  
01.01.2021-31.12.2021                                полнедельник, четверг
01.01.2021-31.12.2021   
среда, суббота
</t>
  </si>
  <si>
    <t>01.01.2021-31.12.2021                   понедельник, четверг 
01.01.2021-31.12.2021                      понедельник, четверг 
01.01.2021-31.12.2021      
вторник, пятница</t>
  </si>
  <si>
    <t>д. Усово, около цветочного магазина
п. Усово-Тупик,около д.9
д. Жуковка, напротив въезда в поселок - вакантное место</t>
  </si>
  <si>
    <t>01.01.2021-31.12.2021                                                      воскресенье
01.01.2021-31.12.2021                                         воскресенье
01.01.2019-31.12.2019                                            среда, воскресенье</t>
  </si>
  <si>
    <t>д. Грязь, около д.1/1
с. Ершово, около д.3М
д. Ивановка, около д.10
с. Каринское, около д.1Б
д. Липки, около д.61/2
д. Синьково, около д.9
д. Скоково, около д.13А
д. Супонево, около д.43
д. Фуньково, около д.11</t>
  </si>
  <si>
    <t>01.01.2021-31.12.2021                                  понедельник, пятница 
01.01.2021-31.12.2021                                     понедельник, вторник, среда, четверг, пятница, суббота, воскресенье 
01.01.2021-31.12.2021                                    понедельник, пятница 
01.01.2021-31.12.2021                          вторник, суббота 
01.01.2021-31.12.2021                                  суббота
01.01.2021-31.12.2021                                   суббота
01.01.2021-31.12.2021                                         суббота
01.01.2021-31.12.2021                                              суббота 
01.01.2021-31.12.2021                                          суббота</t>
  </si>
  <si>
    <t xml:space="preserve">01.01.2021-31.12.2021                                            вторник, пятница
01.01.2021-31.12.2021                                           понедельник,четверг
01.01.2021-31.12.2021                                             вторник, пятница
</t>
  </si>
  <si>
    <t>01.01.2021-31.12.2021      
понедельнитк, среда, суббота
01.01.2021-31.12.2021      
понедельник, четверг</t>
  </si>
  <si>
    <t>01.01.2021-31.12.2021   
вторник, пятница, суббота       
01.01.2021-31.12.2021                 понедельник, четверг, суббота
01.01.2021-31.12.2021                                         среда, усббота
01.01.2021-31.12.2021                   понедельник, четверг
01.01.2021-31.12.2021                 среда, суббота</t>
  </si>
  <si>
    <t xml:space="preserve">01.01.2021-31.12.2021                 вторник, четверг, суббота
01.01.2021-31.12.2021      
среда, суббота
01.01.2021-31.12.2021      
понедельник, четверг
01.01.2021-31.12.2021      
четверг
</t>
  </si>
  <si>
    <t>01.01.2021-31.12.2021                       вторник
01.01.2021-31.12.2021                     вторник</t>
  </si>
  <si>
    <t>01.01.2021-31.12.2021                    понедельник, пятница 
01.01.2021-31.12.2021               понедельник, пятница
01.01.2021-31.12.2021                   понедельник, пятница 
01.01.2021-31.12.2021                       понедельник, пятница</t>
  </si>
  <si>
    <t>https://odin.ru/business/attention/?r=2189</t>
  </si>
  <si>
    <t>01.01.2021-31.12.2022 
вторник, четверг</t>
  </si>
  <si>
    <t>01.01.2021-31.12.2022 
понедельник, среда, пятница</t>
  </si>
  <si>
    <t xml:space="preserve">01.02.2019-31.12.2022                             понедельник, пятница, суббота
</t>
  </si>
  <si>
    <t>01.01.2021-31.12.2022 понедельник, среда, пятница</t>
  </si>
  <si>
    <t xml:space="preserve">01.01.2021-31.12.2022      
вторник, пятница
</t>
  </si>
  <si>
    <t>01.02.2019-31.12.2022 вторник, четверг, суббота</t>
  </si>
  <si>
    <t>01.02.2019-31.12.2022                                    вторник, четверг</t>
  </si>
  <si>
    <t>01.01.2018-31.12.2022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</si>
</sst>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 x14ac:knownFonts="1">
    <font>
      <sz val="11"/>
      <color theme="1"/>
      <name val="Calibri"/>
      <family val="2"/>
      <charset val="204"/>
      <scheme val="minor"/>
    </font>
    <font>
      <sz val="11"/>
      <color indexed="8"/>
      <name val="Cambria"/>
      <family val="1"/>
      <charset val="204"/>
    </font>
    <font>
      <sz val="10"/>
      <name val="Times New Roman"/>
      <family val="1"/>
      <charset val="204"/>
    </font>
    <font>
      <sz val="10"/>
      <name val="Cambria"/>
      <family val="1"/>
      <charset val="204"/>
    </font>
    <font>
      <b/>
      <sz val="14"/>
      <color indexed="8"/>
      <name val="Cambria"/>
      <family val="1"/>
      <charset val="204"/>
    </font>
    <font>
      <u/>
      <sz val="28"/>
      <color indexed="8"/>
      <name val="Cambria"/>
      <family val="1"/>
      <charset val="204"/>
    </font>
    <font>
      <b/>
      <sz val="14"/>
      <color indexed="8"/>
      <name val="Times New Roman"/>
      <family val="1"/>
      <charset val="204"/>
    </font>
    <font>
      <sz val="12"/>
      <name val="Cambria"/>
      <family val="1"/>
      <charset val="204"/>
    </font>
    <font>
      <sz val="13"/>
      <name val="Times New Roman"/>
      <family val="1"/>
      <charset val="204"/>
    </font>
    <font>
      <sz val="13"/>
      <color indexed="8"/>
      <name val="Cambria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6"/>
      <color indexed="8"/>
      <name val="Cambria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u/>
      <sz val="28"/>
      <color indexed="8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Cambria"/>
      <family val="1"/>
      <charset val="204"/>
    </font>
    <font>
      <b/>
      <sz val="16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mbria"/>
      <family val="1"/>
      <charset val="204"/>
    </font>
    <font>
      <u/>
      <sz val="12"/>
      <color indexed="8"/>
      <name val="Cambria"/>
      <family val="1"/>
      <charset val="204"/>
    </font>
    <font>
      <b/>
      <sz val="14"/>
      <name val="Cambria"/>
      <family val="1"/>
      <charset val="204"/>
    </font>
    <font>
      <sz val="14"/>
      <color indexed="8"/>
      <name val="Cambria"/>
      <family val="1"/>
      <charset val="204"/>
    </font>
    <font>
      <b/>
      <sz val="16"/>
      <color indexed="8"/>
      <name val="Times New Roman"/>
      <family val="1"/>
      <charset val="204"/>
    </font>
    <font>
      <sz val="8"/>
      <name val="Calibri"/>
      <family val="2"/>
      <charset val="204"/>
    </font>
    <font>
      <sz val="14"/>
      <color theme="1"/>
      <name val="Times New Roman"/>
      <family val="1"/>
      <charset val="204"/>
    </font>
    <font>
      <sz val="22"/>
      <color indexed="8"/>
      <name val="Cambria"/>
      <family val="1"/>
      <charset val="204"/>
    </font>
    <font>
      <sz val="11"/>
      <color theme="2"/>
      <name val="Cambria"/>
      <family val="1"/>
      <charset val="204"/>
    </font>
    <font>
      <sz val="11"/>
      <name val="Cambria"/>
      <family val="1"/>
      <charset val="204"/>
    </font>
    <font>
      <b/>
      <sz val="16"/>
      <color theme="1"/>
      <name val="Times New Roman"/>
      <family val="1"/>
      <charset val="204"/>
    </font>
    <font>
      <sz val="24"/>
      <name val="Times New Roman"/>
      <family val="1"/>
      <charset val="204"/>
    </font>
    <font>
      <sz val="26"/>
      <name val="Times New Roman"/>
      <family val="1"/>
      <charset val="204"/>
    </font>
    <font>
      <sz val="28"/>
      <name val="Times New Roman"/>
      <family val="1"/>
      <charset val="204"/>
    </font>
    <font>
      <sz val="20"/>
      <name val="Times New Roman"/>
      <family val="1"/>
      <charset val="204"/>
    </font>
    <font>
      <b/>
      <sz val="22"/>
      <color indexed="8"/>
      <name val="Cambria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Alignment="1">
      <alignment wrapText="1"/>
    </xf>
    <xf numFmtId="0" fontId="2" fillId="2" borderId="0" xfId="0" applyFont="1" applyFill="1" applyBorder="1" applyAlignment="1" applyProtection="1">
      <alignment vertical="center"/>
      <protection hidden="1"/>
    </xf>
    <xf numFmtId="0" fontId="2" fillId="2" borderId="0" xfId="0" applyFont="1" applyFill="1" applyBorder="1" applyAlignment="1" applyProtection="1">
      <protection hidden="1"/>
    </xf>
    <xf numFmtId="0" fontId="8" fillId="2" borderId="0" xfId="0" applyFont="1" applyFill="1" applyBorder="1" applyAlignment="1" applyProtection="1">
      <protection hidden="1"/>
    </xf>
    <xf numFmtId="0" fontId="9" fillId="0" borderId="0" xfId="0" applyFont="1" applyAlignment="1">
      <alignment wrapText="1"/>
    </xf>
    <xf numFmtId="0" fontId="3" fillId="2" borderId="0" xfId="0" applyFont="1" applyFill="1" applyBorder="1" applyAlignment="1" applyProtection="1">
      <alignment horizontal="center" vertical="top"/>
      <protection hidden="1"/>
    </xf>
    <xf numFmtId="0" fontId="5" fillId="0" borderId="0" xfId="0" applyFont="1" applyAlignment="1" applyProtection="1">
      <alignment wrapText="1"/>
      <protection locked="0"/>
    </xf>
    <xf numFmtId="0" fontId="12" fillId="0" borderId="0" xfId="0" applyFont="1" applyAlignment="1">
      <alignment wrapText="1"/>
    </xf>
    <xf numFmtId="0" fontId="7" fillId="2" borderId="0" xfId="0" applyFont="1" applyFill="1" applyBorder="1" applyAlignment="1" applyProtection="1">
      <alignment horizontal="center" vertical="top" wrapText="1"/>
      <protection hidden="1"/>
    </xf>
    <xf numFmtId="0" fontId="18" fillId="2" borderId="0" xfId="0" applyFont="1" applyFill="1" applyBorder="1" applyAlignment="1" applyProtection="1">
      <alignment horizontal="center" vertical="top"/>
      <protection hidden="1"/>
    </xf>
    <xf numFmtId="0" fontId="21" fillId="0" borderId="0" xfId="0" applyFont="1" applyAlignment="1">
      <alignment wrapText="1"/>
    </xf>
    <xf numFmtId="0" fontId="22" fillId="0" borderId="0" xfId="0" applyFont="1" applyAlignment="1" applyProtection="1">
      <alignment wrapText="1"/>
      <protection locked="0"/>
    </xf>
    <xf numFmtId="0" fontId="4" fillId="0" borderId="0" xfId="0" applyFont="1" applyAlignment="1">
      <alignment horizontal="center" wrapText="1"/>
    </xf>
    <xf numFmtId="0" fontId="17" fillId="2" borderId="0" xfId="0" applyFont="1" applyFill="1" applyBorder="1" applyAlignment="1" applyProtection="1">
      <protection hidden="1"/>
    </xf>
    <xf numFmtId="0" fontId="17" fillId="2" borderId="0" xfId="0" applyFont="1" applyFill="1" applyBorder="1" applyAlignment="1" applyProtection="1">
      <alignment horizontal="center" vertical="top"/>
      <protection hidden="1"/>
    </xf>
    <xf numFmtId="0" fontId="6" fillId="0" borderId="2" xfId="0" applyFont="1" applyBorder="1" applyAlignment="1"/>
    <xf numFmtId="0" fontId="20" fillId="0" borderId="2" xfId="0" applyFont="1" applyBorder="1" applyAlignment="1"/>
    <xf numFmtId="14" fontId="20" fillId="0" borderId="0" xfId="0" applyNumberFormat="1" applyFont="1" applyBorder="1" applyAlignment="1" applyProtection="1">
      <alignment wrapText="1"/>
      <protection locked="0"/>
    </xf>
    <xf numFmtId="0" fontId="23" fillId="2" borderId="0" xfId="0" applyFont="1" applyFill="1" applyBorder="1" applyAlignment="1" applyProtection="1">
      <alignment horizontal="center" vertical="top" wrapText="1"/>
      <protection hidden="1"/>
    </xf>
    <xf numFmtId="0" fontId="24" fillId="0" borderId="0" xfId="0" applyFont="1" applyBorder="1" applyAlignment="1">
      <alignment wrapText="1"/>
    </xf>
    <xf numFmtId="0" fontId="10" fillId="3" borderId="3" xfId="0" applyFont="1" applyFill="1" applyBorder="1" applyAlignment="1" applyProtection="1">
      <alignment horizontal="center" vertical="center" wrapText="1"/>
      <protection hidden="1"/>
    </xf>
    <xf numFmtId="0" fontId="10" fillId="4" borderId="1" xfId="0" applyFont="1" applyFill="1" applyBorder="1" applyAlignment="1" applyProtection="1">
      <alignment horizontal="center" vertical="top"/>
      <protection hidden="1"/>
    </xf>
    <xf numFmtId="0" fontId="10" fillId="5" borderId="1" xfId="0" applyFont="1" applyFill="1" applyBorder="1" applyAlignment="1" applyProtection="1">
      <alignment horizontal="center" vertical="top"/>
      <protection hidden="1"/>
    </xf>
    <xf numFmtId="0" fontId="18" fillId="2" borderId="6" xfId="0" applyFont="1" applyFill="1" applyBorder="1" applyAlignment="1" applyProtection="1">
      <alignment horizontal="center" vertical="top"/>
      <protection hidden="1"/>
    </xf>
    <xf numFmtId="0" fontId="11" fillId="2" borderId="0" xfId="0" applyFont="1" applyFill="1" applyBorder="1" applyAlignment="1" applyProtection="1">
      <alignment horizontal="center" vertical="top"/>
      <protection hidden="1"/>
    </xf>
    <xf numFmtId="0" fontId="10" fillId="2" borderId="0" xfId="0" applyFont="1" applyFill="1" applyBorder="1" applyAlignment="1" applyProtection="1">
      <alignment horizontal="center" vertical="center" wrapText="1"/>
      <protection hidden="1"/>
    </xf>
    <xf numFmtId="0" fontId="10" fillId="2" borderId="0" xfId="0" applyFont="1" applyFill="1" applyBorder="1" applyAlignment="1" applyProtection="1">
      <alignment horizontal="center" vertical="top"/>
      <protection hidden="1"/>
    </xf>
    <xf numFmtId="0" fontId="10" fillId="2" borderId="0" xfId="0" applyFont="1" applyFill="1" applyBorder="1" applyAlignment="1" applyProtection="1">
      <alignment horizontal="center" vertical="top" wrapText="1"/>
      <protection hidden="1"/>
    </xf>
    <xf numFmtId="0" fontId="10" fillId="4" borderId="9" xfId="0" applyFont="1" applyFill="1" applyBorder="1" applyAlignment="1" applyProtection="1">
      <alignment horizontal="center" vertical="top"/>
      <protection hidden="1"/>
    </xf>
    <xf numFmtId="0" fontId="16" fillId="0" borderId="0" xfId="0" applyFont="1" applyAlignment="1">
      <alignment horizontal="centerContinuous" vertical="center" wrapText="1"/>
    </xf>
    <xf numFmtId="0" fontId="10" fillId="2" borderId="11" xfId="0" applyFont="1" applyFill="1" applyBorder="1" applyAlignment="1" applyProtection="1">
      <alignment horizontal="centerContinuous" vertical="top"/>
      <protection hidden="1"/>
    </xf>
    <xf numFmtId="0" fontId="17" fillId="2" borderId="0" xfId="0" applyFont="1" applyFill="1" applyBorder="1" applyAlignment="1" applyProtection="1">
      <alignment horizontal="left" vertical="top" wrapText="1"/>
      <protection hidden="1"/>
    </xf>
    <xf numFmtId="0" fontId="14" fillId="2" borderId="0" xfId="0" applyFont="1" applyFill="1" applyBorder="1" applyAlignment="1" applyProtection="1">
      <alignment horizontal="center" vertical="top" wrapText="1"/>
      <protection hidden="1"/>
    </xf>
    <xf numFmtId="0" fontId="14" fillId="2" borderId="0" xfId="0" applyFont="1" applyFill="1" applyBorder="1" applyAlignment="1" applyProtection="1">
      <alignment wrapText="1"/>
      <protection hidden="1"/>
    </xf>
    <xf numFmtId="0" fontId="14" fillId="2" borderId="0" xfId="0" applyFont="1" applyFill="1" applyAlignment="1">
      <alignment wrapText="1"/>
    </xf>
    <xf numFmtId="0" fontId="14" fillId="2" borderId="0" xfId="0" applyFont="1" applyFill="1" applyBorder="1" applyAlignment="1">
      <alignment horizontal="left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4" fillId="8" borderId="12" xfId="0" applyFont="1" applyFill="1" applyBorder="1" applyAlignment="1">
      <alignment horizontal="left" vertical="top" wrapText="1"/>
    </xf>
    <xf numFmtId="0" fontId="14" fillId="8" borderId="0" xfId="0" applyFont="1" applyFill="1" applyBorder="1" applyAlignment="1" applyProtection="1">
      <alignment horizontal="center" vertical="top" wrapText="1"/>
      <protection hidden="1"/>
    </xf>
    <xf numFmtId="0" fontId="14" fillId="8" borderId="0" xfId="0" applyFont="1" applyFill="1" applyBorder="1" applyAlignment="1" applyProtection="1">
      <alignment wrapText="1"/>
      <protection hidden="1"/>
    </xf>
    <xf numFmtId="0" fontId="14" fillId="8" borderId="0" xfId="0" applyFont="1" applyFill="1" applyAlignment="1">
      <alignment wrapText="1"/>
    </xf>
    <xf numFmtId="0" fontId="13" fillId="8" borderId="0" xfId="0" applyFont="1" applyFill="1" applyBorder="1" applyAlignment="1" applyProtection="1">
      <alignment horizontal="center" vertical="top" wrapText="1"/>
      <protection hidden="1"/>
    </xf>
    <xf numFmtId="0" fontId="13" fillId="8" borderId="0" xfId="0" applyFont="1" applyFill="1" applyBorder="1" applyAlignment="1" applyProtection="1">
      <alignment wrapText="1"/>
      <protection hidden="1"/>
    </xf>
    <xf numFmtId="0" fontId="13" fillId="8" borderId="0" xfId="0" applyFont="1" applyFill="1" applyAlignment="1">
      <alignment wrapText="1"/>
    </xf>
    <xf numFmtId="0" fontId="27" fillId="8" borderId="12" xfId="0" applyFont="1" applyFill="1" applyBorder="1" applyAlignment="1">
      <alignment horizontal="left" vertical="top" wrapText="1"/>
    </xf>
    <xf numFmtId="0" fontId="14" fillId="8" borderId="12" xfId="0" applyFont="1" applyFill="1" applyBorder="1" applyAlignment="1">
      <alignment wrapText="1"/>
    </xf>
    <xf numFmtId="0" fontId="14" fillId="8" borderId="0" xfId="0" applyFont="1" applyFill="1" applyBorder="1" applyAlignment="1">
      <alignment wrapText="1"/>
    </xf>
    <xf numFmtId="0" fontId="14" fillId="8" borderId="13" xfId="0" applyFont="1" applyFill="1" applyBorder="1" applyAlignment="1">
      <alignment horizontal="center" vertical="center" wrapText="1"/>
    </xf>
    <xf numFmtId="0" fontId="14" fillId="8" borderId="0" xfId="0" applyFont="1" applyFill="1" applyBorder="1" applyAlignment="1">
      <alignment horizontal="left" vertical="center" wrapText="1"/>
    </xf>
    <xf numFmtId="0" fontId="14" fillId="8" borderId="0" xfId="0" applyFont="1" applyFill="1" applyBorder="1" applyAlignment="1">
      <alignment horizontal="center" vertical="center" wrapText="1"/>
    </xf>
    <xf numFmtId="0" fontId="14" fillId="8" borderId="7" xfId="0" applyFont="1" applyFill="1" applyBorder="1" applyAlignment="1">
      <alignment horizontal="center" vertical="center" wrapText="1"/>
    </xf>
    <xf numFmtId="0" fontId="14" fillId="9" borderId="0" xfId="0" applyFont="1" applyFill="1" applyAlignment="1">
      <alignment horizontal="left" vertical="top"/>
    </xf>
    <xf numFmtId="0" fontId="14" fillId="10" borderId="0" xfId="0" applyFont="1" applyFill="1" applyBorder="1" applyAlignment="1" applyProtection="1">
      <alignment horizontal="left" vertical="top"/>
      <protection hidden="1"/>
    </xf>
    <xf numFmtId="0" fontId="14" fillId="10" borderId="0" xfId="0" applyFont="1" applyFill="1" applyAlignment="1">
      <alignment horizontal="left" vertical="top" wrapText="1"/>
    </xf>
    <xf numFmtId="0" fontId="19" fillId="8" borderId="0" xfId="0" applyFont="1" applyFill="1" applyBorder="1" applyAlignment="1">
      <alignment horizontal="center" vertical="center" wrapText="1"/>
    </xf>
    <xf numFmtId="0" fontId="28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4" fillId="8" borderId="0" xfId="0" applyFont="1" applyFill="1" applyAlignment="1">
      <alignment horizontal="left" vertical="top" wrapText="1"/>
    </xf>
    <xf numFmtId="0" fontId="1" fillId="8" borderId="0" xfId="0" applyFont="1" applyFill="1" applyAlignment="1">
      <alignment wrapText="1"/>
    </xf>
    <xf numFmtId="0" fontId="11" fillId="2" borderId="0" xfId="0" applyFont="1" applyFill="1" applyBorder="1" applyAlignment="1" applyProtection="1">
      <protection hidden="1"/>
    </xf>
    <xf numFmtId="0" fontId="14" fillId="8" borderId="0" xfId="0" applyFont="1" applyFill="1" applyAlignment="1">
      <alignment horizontal="left" vertical="top"/>
    </xf>
    <xf numFmtId="0" fontId="14" fillId="8" borderId="0" xfId="0" applyFont="1" applyFill="1" applyBorder="1" applyAlignment="1" applyProtection="1">
      <alignment horizontal="left" vertical="top" wrapText="1"/>
      <protection hidden="1"/>
    </xf>
    <xf numFmtId="0" fontId="7" fillId="8" borderId="0" xfId="0" applyFont="1" applyFill="1" applyBorder="1" applyAlignment="1" applyProtection="1">
      <alignment horizontal="center" vertical="top"/>
      <protection hidden="1"/>
    </xf>
    <xf numFmtId="0" fontId="2" fillId="8" borderId="0" xfId="0" applyFont="1" applyFill="1" applyBorder="1" applyAlignment="1" applyProtection="1">
      <protection hidden="1"/>
    </xf>
    <xf numFmtId="0" fontId="29" fillId="8" borderId="0" xfId="0" applyFont="1" applyFill="1" applyAlignment="1">
      <alignment wrapText="1"/>
    </xf>
    <xf numFmtId="0" fontId="6" fillId="8" borderId="0" xfId="0" applyFont="1" applyFill="1" applyAlignment="1">
      <alignment horizontal="centerContinuous" vertical="center" wrapText="1"/>
    </xf>
    <xf numFmtId="0" fontId="15" fillId="8" borderId="0" xfId="0" applyFont="1" applyFill="1" applyAlignment="1" applyProtection="1">
      <alignment wrapText="1"/>
      <protection locked="0"/>
    </xf>
    <xf numFmtId="0" fontId="17" fillId="8" borderId="0" xfId="0" applyFont="1" applyFill="1" applyBorder="1" applyAlignment="1" applyProtection="1">
      <alignment horizontal="left"/>
      <protection hidden="1"/>
    </xf>
    <xf numFmtId="0" fontId="2" fillId="8" borderId="0" xfId="0" applyFont="1" applyFill="1" applyBorder="1" applyAlignment="1" applyProtection="1">
      <alignment vertical="center"/>
      <protection hidden="1"/>
    </xf>
    <xf numFmtId="0" fontId="14" fillId="8" borderId="0" xfId="0" applyFont="1" applyFill="1" applyBorder="1" applyAlignment="1" applyProtection="1">
      <alignment horizontal="left" vertical="top"/>
      <protection hidden="1"/>
    </xf>
    <xf numFmtId="14" fontId="27" fillId="8" borderId="12" xfId="0" applyNumberFormat="1" applyFont="1" applyFill="1" applyBorder="1" applyAlignment="1">
      <alignment horizontal="left" vertical="top" wrapText="1"/>
    </xf>
    <xf numFmtId="0" fontId="10" fillId="8" borderId="12" xfId="0" applyFont="1" applyFill="1" applyBorder="1" applyAlignment="1">
      <alignment horizontal="center" vertical="center" wrapText="1"/>
    </xf>
    <xf numFmtId="0" fontId="19" fillId="8" borderId="12" xfId="0" applyFont="1" applyFill="1" applyBorder="1" applyAlignment="1">
      <alignment horizontal="center" vertical="center" wrapText="1"/>
    </xf>
    <xf numFmtId="0" fontId="25" fillId="8" borderId="12" xfId="0" applyFont="1" applyFill="1" applyBorder="1" applyAlignment="1">
      <alignment horizontal="center" vertical="center" wrapText="1"/>
    </xf>
    <xf numFmtId="0" fontId="3" fillId="8" borderId="0" xfId="0" applyFont="1" applyFill="1" applyBorder="1" applyAlignment="1" applyProtection="1">
      <alignment horizontal="center" vertical="top"/>
      <protection hidden="1"/>
    </xf>
    <xf numFmtId="0" fontId="10" fillId="8" borderId="0" xfId="0" applyFont="1" applyFill="1" applyBorder="1" applyAlignment="1" applyProtection="1">
      <alignment horizontal="center" vertical="top"/>
      <protection hidden="1"/>
    </xf>
    <xf numFmtId="0" fontId="18" fillId="8" borderId="0" xfId="0" applyFont="1" applyFill="1" applyBorder="1" applyAlignment="1" applyProtection="1">
      <alignment horizontal="center" vertical="top"/>
      <protection hidden="1"/>
    </xf>
    <xf numFmtId="0" fontId="14" fillId="8" borderId="2" xfId="0" applyFont="1" applyFill="1" applyBorder="1" applyAlignment="1">
      <alignment horizontal="center" vertical="center" wrapText="1"/>
    </xf>
    <xf numFmtId="0" fontId="30" fillId="0" borderId="0" xfId="0" applyFont="1" applyAlignment="1">
      <alignment wrapText="1"/>
    </xf>
    <xf numFmtId="0" fontId="19" fillId="0" borderId="2" xfId="0" applyFont="1" applyBorder="1" applyAlignment="1">
      <alignment horizontal="center"/>
    </xf>
    <xf numFmtId="17" fontId="19" fillId="0" borderId="2" xfId="0" applyNumberFormat="1" applyFont="1" applyBorder="1" applyAlignment="1">
      <alignment horizontal="center"/>
    </xf>
    <xf numFmtId="0" fontId="10" fillId="12" borderId="1" xfId="0" applyFont="1" applyFill="1" applyBorder="1" applyAlignment="1" applyProtection="1">
      <alignment horizontal="center" vertical="top" wrapText="1"/>
      <protection hidden="1"/>
    </xf>
    <xf numFmtId="0" fontId="10" fillId="12" borderId="8" xfId="0" applyFont="1" applyFill="1" applyBorder="1" applyAlignment="1" applyProtection="1">
      <alignment horizontal="center" vertical="top" wrapText="1"/>
      <protection hidden="1"/>
    </xf>
    <xf numFmtId="0" fontId="27" fillId="13" borderId="12" xfId="0" applyFont="1" applyFill="1" applyBorder="1" applyAlignment="1">
      <alignment horizontal="left" vertical="top" wrapText="1"/>
    </xf>
    <xf numFmtId="0" fontId="14" fillId="13" borderId="12" xfId="0" applyFont="1" applyFill="1" applyBorder="1" applyAlignment="1">
      <alignment horizontal="left" vertical="top" wrapText="1"/>
    </xf>
    <xf numFmtId="0" fontId="31" fillId="8" borderId="10" xfId="0" applyFont="1" applyFill="1" applyBorder="1" applyAlignment="1" applyProtection="1">
      <alignment horizontal="center" vertical="top"/>
      <protection hidden="1"/>
    </xf>
    <xf numFmtId="0" fontId="31" fillId="6" borderId="9" xfId="0" applyFont="1" applyFill="1" applyBorder="1" applyAlignment="1" applyProtection="1">
      <alignment horizontal="center" vertical="center"/>
      <protection hidden="1"/>
    </xf>
    <xf numFmtId="0" fontId="31" fillId="8" borderId="4" xfId="0" applyFont="1" applyFill="1" applyBorder="1" applyAlignment="1" applyProtection="1">
      <alignment horizontal="center" vertical="top"/>
      <protection hidden="1"/>
    </xf>
    <xf numFmtId="0" fontId="31" fillId="6" borderId="1" xfId="0" applyFont="1" applyFill="1" applyBorder="1" applyAlignment="1" applyProtection="1">
      <alignment horizontal="center" vertical="center"/>
      <protection hidden="1"/>
    </xf>
    <xf numFmtId="0" fontId="31" fillId="6" borderId="1" xfId="0" applyFont="1" applyFill="1" applyBorder="1" applyAlignment="1" applyProtection="1">
      <alignment horizontal="center" vertical="center" wrapText="1"/>
      <protection hidden="1"/>
    </xf>
    <xf numFmtId="0" fontId="31" fillId="8" borderId="4" xfId="0" applyFont="1" applyFill="1" applyBorder="1" applyAlignment="1" applyProtection="1">
      <alignment horizontal="center" vertical="top" wrapText="1"/>
      <protection hidden="1"/>
    </xf>
    <xf numFmtId="0" fontId="31" fillId="8" borderId="5" xfId="0" applyFont="1" applyFill="1" applyBorder="1" applyAlignment="1" applyProtection="1">
      <alignment horizontal="center" vertical="top"/>
      <protection hidden="1"/>
    </xf>
    <xf numFmtId="0" fontId="31" fillId="8" borderId="8" xfId="0" applyFont="1" applyFill="1" applyBorder="1" applyAlignment="1" applyProtection="1">
      <alignment horizontal="center" vertical="center" wrapText="1"/>
      <protection hidden="1"/>
    </xf>
    <xf numFmtId="0" fontId="32" fillId="8" borderId="0" xfId="0" applyFont="1" applyFill="1" applyAlignment="1">
      <alignment wrapText="1"/>
    </xf>
    <xf numFmtId="0" fontId="33" fillId="8" borderId="0" xfId="0" applyFont="1" applyFill="1" applyAlignment="1">
      <alignment wrapText="1"/>
    </xf>
    <xf numFmtId="0" fontId="32" fillId="2" borderId="0" xfId="0" applyFont="1" applyFill="1" applyAlignment="1">
      <alignment wrapText="1"/>
    </xf>
    <xf numFmtId="0" fontId="34" fillId="8" borderId="0" xfId="0" applyFont="1" applyFill="1" applyAlignment="1">
      <alignment wrapText="1"/>
    </xf>
    <xf numFmtId="0" fontId="35" fillId="8" borderId="0" xfId="0" applyFont="1" applyFill="1" applyAlignment="1">
      <alignment wrapText="1"/>
    </xf>
    <xf numFmtId="0" fontId="31" fillId="2" borderId="0" xfId="0" applyFont="1" applyFill="1" applyBorder="1" applyAlignment="1" applyProtection="1">
      <alignment horizontal="centerContinuous" vertical="top"/>
      <protection hidden="1"/>
    </xf>
    <xf numFmtId="0" fontId="31" fillId="2" borderId="16" xfId="0" applyFont="1" applyFill="1" applyBorder="1" applyAlignment="1" applyProtection="1">
      <alignment horizontal="centerContinuous" vertical="top"/>
      <protection hidden="1"/>
    </xf>
    <xf numFmtId="0" fontId="27" fillId="14" borderId="12" xfId="0" applyFont="1" applyFill="1" applyBorder="1" applyAlignment="1">
      <alignment horizontal="left" vertical="top" wrapText="1"/>
    </xf>
    <xf numFmtId="0" fontId="36" fillId="0" borderId="7" xfId="0" applyFont="1" applyBorder="1" applyAlignment="1">
      <alignment horizontal="center" wrapText="1"/>
    </xf>
    <xf numFmtId="0" fontId="36" fillId="0" borderId="13" xfId="0" applyFont="1" applyBorder="1" applyAlignment="1">
      <alignment horizontal="center" wrapText="1"/>
    </xf>
    <xf numFmtId="0" fontId="36" fillId="0" borderId="15" xfId="0" applyFont="1" applyBorder="1" applyAlignment="1">
      <alignment horizontal="center" wrapText="1"/>
    </xf>
    <xf numFmtId="0" fontId="14" fillId="7" borderId="7" xfId="0" applyFont="1" applyFill="1" applyBorder="1" applyAlignment="1">
      <alignment horizontal="left" vertical="top" wrapText="1"/>
    </xf>
    <xf numFmtId="0" fontId="14" fillId="7" borderId="13" xfId="0" applyFont="1" applyFill="1" applyBorder="1" applyAlignment="1">
      <alignment horizontal="left" vertical="top" wrapText="1"/>
    </xf>
    <xf numFmtId="0" fontId="14" fillId="7" borderId="15" xfId="0" applyFont="1" applyFill="1" applyBorder="1" applyAlignment="1">
      <alignment horizontal="left" vertical="top" wrapText="1"/>
    </xf>
    <xf numFmtId="0" fontId="31" fillId="8" borderId="12" xfId="0" applyFont="1" applyFill="1" applyBorder="1" applyAlignment="1" applyProtection="1">
      <alignment horizontal="center" vertical="center"/>
      <protection hidden="1"/>
    </xf>
    <xf numFmtId="0" fontId="27" fillId="7" borderId="7" xfId="0" applyFont="1" applyFill="1" applyBorder="1" applyAlignment="1">
      <alignment horizontal="left" vertical="top" wrapText="1"/>
    </xf>
    <xf numFmtId="0" fontId="27" fillId="7" borderId="13" xfId="0" applyFont="1" applyFill="1" applyBorder="1" applyAlignment="1">
      <alignment horizontal="left" vertical="top" wrapText="1"/>
    </xf>
    <xf numFmtId="0" fontId="27" fillId="7" borderId="15" xfId="0" applyFont="1" applyFill="1" applyBorder="1" applyAlignment="1">
      <alignment horizontal="left" vertical="top" wrapText="1"/>
    </xf>
    <xf numFmtId="0" fontId="14" fillId="7" borderId="12" xfId="0" applyFont="1" applyFill="1" applyBorder="1" applyAlignment="1">
      <alignment horizontal="left" vertical="top" wrapText="1"/>
    </xf>
    <xf numFmtId="0" fontId="14" fillId="11" borderId="7" xfId="0" applyFont="1" applyFill="1" applyBorder="1" applyAlignment="1">
      <alignment horizontal="left" vertical="top" wrapText="1"/>
    </xf>
    <xf numFmtId="0" fontId="14" fillId="11" borderId="13" xfId="0" applyFont="1" applyFill="1" applyBorder="1" applyAlignment="1">
      <alignment horizontal="left" vertical="top" wrapText="1"/>
    </xf>
    <xf numFmtId="0" fontId="14" fillId="11" borderId="15" xfId="0" applyFont="1" applyFill="1" applyBorder="1" applyAlignment="1">
      <alignment horizontal="left" vertical="top" wrapText="1"/>
    </xf>
    <xf numFmtId="0" fontId="27" fillId="11" borderId="7" xfId="0" applyFont="1" applyFill="1" applyBorder="1" applyAlignment="1">
      <alignment horizontal="left" vertical="top" wrapText="1"/>
    </xf>
    <xf numFmtId="0" fontId="27" fillId="11" borderId="13" xfId="0" applyFont="1" applyFill="1" applyBorder="1" applyAlignment="1">
      <alignment horizontal="left" vertical="top" wrapText="1"/>
    </xf>
    <xf numFmtId="0" fontId="27" fillId="11" borderId="15" xfId="0" applyFont="1" applyFill="1" applyBorder="1" applyAlignment="1">
      <alignment horizontal="left" vertical="top" wrapText="1"/>
    </xf>
    <xf numFmtId="0" fontId="27" fillId="7" borderId="14" xfId="0" applyFont="1" applyFill="1" applyBorder="1" applyAlignment="1">
      <alignment horizontal="left" vertical="top" wrapText="1"/>
    </xf>
    <xf numFmtId="0" fontId="17" fillId="0" borderId="0" xfId="0" applyFont="1" applyAlignment="1">
      <alignment horizontal="right" vertical="top" wrapText="1"/>
    </xf>
    <xf numFmtId="0" fontId="16" fillId="0" borderId="0" xfId="0" applyFont="1" applyAlignment="1">
      <alignment horizontal="center" vertical="center" wrapText="1"/>
    </xf>
    <xf numFmtId="17" fontId="19" fillId="8" borderId="2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"/>
          <c:y val="0.25498426825310078"/>
          <c:w val="0.63623117729619294"/>
          <c:h val="0.52133797820726768"/>
        </c:manualLayout>
      </c:layout>
      <c:pie3DChart>
        <c:varyColors val="1"/>
        <c:ser>
          <c:idx val="0"/>
          <c:order val="0"/>
          <c:spPr>
            <a:solidFill>
              <a:srgbClr val="666699"/>
            </a:solidFill>
            <a:ln w="25400">
              <a:noFill/>
            </a:ln>
          </c:spPr>
          <c:explosion val="36"/>
          <c:dPt>
            <c:idx val="1"/>
            <c:bubble3D val="0"/>
            <c:spPr>
              <a:solidFill>
                <a:srgbClr val="993366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CFA-4C20-A034-7E8C06E3B522}"/>
              </c:ext>
            </c:extLst>
          </c:dPt>
          <c:dPt>
            <c:idx val="2"/>
            <c:bubble3D val="0"/>
            <c:spPr>
              <a:solidFill>
                <a:srgbClr val="80808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CFA-4C20-A034-7E8C06E3B522}"/>
              </c:ext>
            </c:extLst>
          </c:dPt>
          <c:dPt>
            <c:idx val="4"/>
            <c:bubble3D val="0"/>
            <c:spPr>
              <a:solidFill>
                <a:srgbClr val="339966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CFA-4C20-A034-7E8C06E3B522}"/>
              </c:ext>
            </c:extLst>
          </c:dPt>
          <c:dPt>
            <c:idx val="5"/>
            <c:bubble3D val="0"/>
            <c:explosion val="41"/>
            <c:spPr>
              <a:solidFill>
                <a:srgbClr val="FF808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FCFA-4C20-A034-7E8C06E3B522}"/>
              </c:ext>
            </c:extLst>
          </c:dPt>
          <c:dPt>
            <c:idx val="6"/>
            <c:bubble3D val="0"/>
            <c:spPr>
              <a:solidFill>
                <a:srgbClr val="9999FF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FCFA-4C20-A034-7E8C06E3B522}"/>
              </c:ext>
            </c:extLst>
          </c:dPt>
          <c:dPt>
            <c:idx val="7"/>
            <c:bubble3D val="0"/>
            <c:spPr>
              <a:solidFill>
                <a:srgbClr val="969696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FCFA-4C20-A034-7E8C06E3B522}"/>
              </c:ext>
            </c:extLst>
          </c:dPt>
          <c:dPt>
            <c:idx val="8"/>
            <c:bubble3D val="0"/>
            <c:spPr>
              <a:solidFill>
                <a:srgbClr val="C0C0C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FCFA-4C20-A034-7E8C06E3B522}"/>
              </c:ext>
            </c:extLst>
          </c:dPt>
          <c:dPt>
            <c:idx val="9"/>
            <c:bubble3D val="0"/>
            <c:spPr>
              <a:solidFill>
                <a:srgbClr val="C0C0C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FCFA-4C20-A034-7E8C06E3B522}"/>
              </c:ext>
            </c:extLst>
          </c:dPt>
          <c:dPt>
            <c:idx val="10"/>
            <c:bubble3D val="0"/>
            <c:spPr>
              <a:solidFill>
                <a:srgbClr val="99CCFF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FCFA-4C20-A034-7E8C06E3B522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'1квартал 2021 СХЕМА'!$E$11:$E$16</c:f>
              <c:strCache>
                <c:ptCount val="6"/>
                <c:pt idx="0">
                  <c:v>мясо, мясная гастрономия</c:v>
                </c:pt>
                <c:pt idx="1">
                  <c:v>молоко, молочная продукция</c:v>
                </c:pt>
                <c:pt idx="2">
                  <c:v>хлеб, хлебобулочная продукция</c:v>
                </c:pt>
                <c:pt idx="3">
                  <c:v>рыба, рыбная продукция, морепродукты</c:v>
                </c:pt>
                <c:pt idx="4">
                  <c:v>овощи, фрукты</c:v>
                </c:pt>
                <c:pt idx="5">
                  <c:v>прочие</c:v>
                </c:pt>
              </c:strCache>
            </c:strRef>
          </c:cat>
          <c:val>
            <c:numRef>
              <c:f>'1квартал 2021 СХЕМА'!$F$11:$F$16</c:f>
              <c:numCache>
                <c:formatCode>General</c:formatCode>
                <c:ptCount val="6"/>
                <c:pt idx="0">
                  <c:v>22</c:v>
                </c:pt>
                <c:pt idx="1">
                  <c:v>52</c:v>
                </c:pt>
                <c:pt idx="2">
                  <c:v>25</c:v>
                </c:pt>
                <c:pt idx="3">
                  <c:v>8</c:v>
                </c:pt>
                <c:pt idx="4">
                  <c:v>51</c:v>
                </c:pt>
                <c:pt idx="5">
                  <c:v>226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FCFA-4C20-A034-7E8C06E3B5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9260439595650616"/>
          <c:y val="3.8984433690784852E-2"/>
          <c:w val="0.40614490409242682"/>
          <c:h val="0.960688536960933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8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 alignWithMargins="0"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444500</xdr:colOff>
      <xdr:row>4</xdr:row>
      <xdr:rowOff>206375</xdr:rowOff>
    </xdr:from>
    <xdr:to>
      <xdr:col>7</xdr:col>
      <xdr:colOff>3286125</xdr:colOff>
      <xdr:row>16</xdr:row>
      <xdr:rowOff>31750</xdr:rowOff>
    </xdr:to>
    <xdr:graphicFrame macro="">
      <xdr:nvGraphicFramePr>
        <xdr:cNvPr id="1026" name="Диаграмма 1">
          <a:extLst>
            <a:ext uri="{FF2B5EF4-FFF2-40B4-BE49-F238E27FC236}">
              <a16:creationId xmlns="" xmlns:a16="http://schemas.microsoft.com/office/drawing/2014/main" id="{00000000-0008-0000-0000-000002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o_malaheeva\AppData\Local\Microsoft\Windows\Temporary%20Internet%20Files\Content.Outlook\JRAWWKP2\Users\lifintsev\Desktop\&#1052;&#1086;&#1085;&#1080;&#1090;&#1086;&#1088;&#1080;&#1085;&#1075;%20&#1094;&#1077;&#1085;\01.09.2014%20&#1092;&#1086;&#1088;&#1084;&#1099;%20&#1092;&#1089;&#1086;\f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спомогательный"/>
      <sheetName val="Форма Минпромторга"/>
    </sheetNames>
    <sheetDataSet>
      <sheetData sheetId="0">
        <row r="2">
          <cell r="E2" t="str">
            <v>Алтайский край</v>
          </cell>
        </row>
        <row r="3">
          <cell r="E3" t="str">
            <v>Амурская область</v>
          </cell>
        </row>
        <row r="4">
          <cell r="E4" t="str">
            <v>Архангельская область</v>
          </cell>
        </row>
        <row r="5">
          <cell r="E5" t="str">
            <v>Астраханская область</v>
          </cell>
        </row>
        <row r="6">
          <cell r="E6" t="str">
            <v>Белгородская область</v>
          </cell>
        </row>
        <row r="7">
          <cell r="E7" t="str">
            <v>Брянская область</v>
          </cell>
        </row>
        <row r="8">
          <cell r="E8" t="str">
            <v>Владимирская область</v>
          </cell>
        </row>
        <row r="9">
          <cell r="E9" t="str">
            <v>Волгоградская область</v>
          </cell>
        </row>
        <row r="10">
          <cell r="E10" t="str">
            <v>Вологодская область</v>
          </cell>
        </row>
        <row r="11">
          <cell r="E11" t="str">
            <v>Воронежская область</v>
          </cell>
        </row>
        <row r="12">
          <cell r="E12" t="str">
            <v>г.Москва</v>
          </cell>
        </row>
        <row r="13">
          <cell r="E13" t="str">
            <v>г.Санкт-Петербург</v>
          </cell>
        </row>
        <row r="14">
          <cell r="E14" t="str">
            <v>г.Севастополь</v>
          </cell>
        </row>
        <row r="15">
          <cell r="E15" t="str">
            <v>Еврейская автономная область</v>
          </cell>
        </row>
        <row r="16">
          <cell r="E16" t="str">
            <v>Забайкальский край</v>
          </cell>
        </row>
        <row r="17">
          <cell r="E17" t="str">
            <v>Ивановская область</v>
          </cell>
        </row>
        <row r="18">
          <cell r="E18" t="str">
            <v>Иркутская область</v>
          </cell>
        </row>
        <row r="19">
          <cell r="E19" t="str">
            <v>Кабардино-Балкарская Республика</v>
          </cell>
        </row>
        <row r="20">
          <cell r="E20" t="str">
            <v>Калининградская область</v>
          </cell>
        </row>
        <row r="21">
          <cell r="E21" t="str">
            <v>Калужская область</v>
          </cell>
        </row>
        <row r="22">
          <cell r="E22" t="str">
            <v>Камчатский край</v>
          </cell>
        </row>
        <row r="23">
          <cell r="E23" t="str">
            <v>Карачаево-Черкесская Республика</v>
          </cell>
        </row>
        <row r="24">
          <cell r="E24" t="str">
            <v>Кемеровская область</v>
          </cell>
        </row>
        <row r="25">
          <cell r="E25" t="str">
            <v>Кировская область</v>
          </cell>
        </row>
        <row r="26">
          <cell r="E26" t="str">
            <v>Костромская область</v>
          </cell>
        </row>
        <row r="27">
          <cell r="E27" t="str">
            <v>Краснодарский край</v>
          </cell>
        </row>
        <row r="28">
          <cell r="E28" t="str">
            <v>Красноярский край</v>
          </cell>
        </row>
        <row r="29">
          <cell r="E29" t="str">
            <v>Курганская область</v>
          </cell>
        </row>
        <row r="30">
          <cell r="E30" t="str">
            <v>Курская область</v>
          </cell>
        </row>
        <row r="31">
          <cell r="E31" t="str">
            <v>Ленинградская область</v>
          </cell>
        </row>
        <row r="32">
          <cell r="E32" t="str">
            <v>Липецкая область</v>
          </cell>
        </row>
        <row r="33">
          <cell r="E33" t="str">
            <v>Магаданская область</v>
          </cell>
        </row>
        <row r="34">
          <cell r="E34" t="str">
            <v>Московская область</v>
          </cell>
        </row>
        <row r="35">
          <cell r="E35" t="str">
            <v>Мурманская область</v>
          </cell>
        </row>
        <row r="36">
          <cell r="E36" t="str">
            <v>Ненецкий автономный округ</v>
          </cell>
        </row>
        <row r="37">
          <cell r="E37" t="str">
            <v>Нижегородская область</v>
          </cell>
        </row>
        <row r="38">
          <cell r="E38" t="str">
            <v>Новгородская область</v>
          </cell>
        </row>
        <row r="39">
          <cell r="E39" t="str">
            <v>Новосибирская область</v>
          </cell>
        </row>
        <row r="40">
          <cell r="E40" t="str">
            <v>Омская область</v>
          </cell>
        </row>
        <row r="41">
          <cell r="E41" t="str">
            <v>Оренбургская область</v>
          </cell>
        </row>
        <row r="42">
          <cell r="E42" t="str">
            <v>Орловская область</v>
          </cell>
        </row>
        <row r="43">
          <cell r="E43" t="str">
            <v>Пензенская область</v>
          </cell>
        </row>
        <row r="44">
          <cell r="E44" t="str">
            <v>Пермский край</v>
          </cell>
        </row>
        <row r="45">
          <cell r="E45" t="str">
            <v>Приморский край</v>
          </cell>
        </row>
        <row r="46">
          <cell r="E46" t="str">
            <v>Псковская область</v>
          </cell>
        </row>
        <row r="47">
          <cell r="E47" t="str">
            <v>Республика Адыгея</v>
          </cell>
        </row>
        <row r="48">
          <cell r="E48" t="str">
            <v>Республика Алтай</v>
          </cell>
        </row>
        <row r="49">
          <cell r="E49" t="str">
            <v>Республика Башкортостан</v>
          </cell>
        </row>
        <row r="50">
          <cell r="E50" t="str">
            <v>Республика Бурятия</v>
          </cell>
        </row>
        <row r="51">
          <cell r="E51" t="str">
            <v>Республика Дагестан</v>
          </cell>
        </row>
        <row r="52">
          <cell r="E52" t="str">
            <v>Республика Ингушетия</v>
          </cell>
        </row>
        <row r="53">
          <cell r="E53" t="str">
            <v>Республика Калмыкия</v>
          </cell>
        </row>
        <row r="54">
          <cell r="E54" t="str">
            <v>Республика Карелия</v>
          </cell>
        </row>
        <row r="55">
          <cell r="E55" t="str">
            <v>Республика Коми</v>
          </cell>
        </row>
        <row r="56">
          <cell r="E56" t="str">
            <v>Республика Крым</v>
          </cell>
        </row>
        <row r="57">
          <cell r="E57" t="str">
            <v>Республика Марий Эл</v>
          </cell>
        </row>
        <row r="58">
          <cell r="E58" t="str">
            <v>Республика Мордовия</v>
          </cell>
        </row>
        <row r="59">
          <cell r="E59" t="str">
            <v>Республика Саха (Якутия)</v>
          </cell>
        </row>
        <row r="60">
          <cell r="E60" t="str">
            <v>Республика Северная Осетия - Алания</v>
          </cell>
        </row>
        <row r="61">
          <cell r="E61" t="str">
            <v>Республика Татарстан</v>
          </cell>
        </row>
        <row r="62">
          <cell r="E62" t="str">
            <v>Республика Тыва</v>
          </cell>
        </row>
        <row r="63">
          <cell r="E63" t="str">
            <v>Республика Хакасия</v>
          </cell>
        </row>
        <row r="64">
          <cell r="E64" t="str">
            <v>Ростовская область</v>
          </cell>
        </row>
        <row r="65">
          <cell r="E65" t="str">
            <v>Рязанская область</v>
          </cell>
        </row>
        <row r="66">
          <cell r="E66" t="str">
            <v>Самарская область</v>
          </cell>
        </row>
        <row r="67">
          <cell r="E67" t="str">
            <v>Саратовская область</v>
          </cell>
        </row>
        <row r="68">
          <cell r="E68" t="str">
            <v>Сахалинская область</v>
          </cell>
        </row>
        <row r="69">
          <cell r="E69" t="str">
            <v>Свердловская область</v>
          </cell>
        </row>
        <row r="70">
          <cell r="E70" t="str">
            <v>Смоленская область</v>
          </cell>
        </row>
        <row r="71">
          <cell r="E71" t="str">
            <v>Ставропольский край</v>
          </cell>
        </row>
        <row r="72">
          <cell r="E72" t="str">
            <v>Тамбовская область</v>
          </cell>
        </row>
        <row r="73">
          <cell r="E73" t="str">
            <v>Тверская область</v>
          </cell>
        </row>
        <row r="74">
          <cell r="E74" t="str">
            <v>Томская область</v>
          </cell>
        </row>
        <row r="75">
          <cell r="E75" t="str">
            <v>Тульская область</v>
          </cell>
        </row>
        <row r="76">
          <cell r="E76" t="str">
            <v>Тюменская область</v>
          </cell>
        </row>
        <row r="77">
          <cell r="E77" t="str">
            <v>Удмуртская Республика</v>
          </cell>
        </row>
        <row r="78">
          <cell r="E78" t="str">
            <v>Ульяновская область</v>
          </cell>
        </row>
        <row r="79">
          <cell r="E79" t="str">
            <v>Хабаровский край</v>
          </cell>
        </row>
        <row r="80">
          <cell r="E80" t="str">
            <v>Ханты-Мансийский автономный округ - Югра</v>
          </cell>
        </row>
        <row r="81">
          <cell r="E81" t="str">
            <v>Челябинская область</v>
          </cell>
        </row>
        <row r="82">
          <cell r="E82" t="str">
            <v>Чеченская Республика</v>
          </cell>
        </row>
        <row r="83">
          <cell r="E83" t="str">
            <v>Чувашская Республика</v>
          </cell>
        </row>
        <row r="84">
          <cell r="E84" t="str">
            <v>Чукотский автономный округ</v>
          </cell>
        </row>
        <row r="85">
          <cell r="E85" t="str">
            <v>Ямало-Ненецкий автономный округ</v>
          </cell>
        </row>
        <row r="86">
          <cell r="E86" t="str">
            <v>Ярославская область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U678"/>
  <sheetViews>
    <sheetView showGridLines="0" tabSelected="1" topLeftCell="A455" zoomScale="60" zoomScaleNormal="60" workbookViewId="0">
      <selection activeCell="G457" sqref="G457"/>
    </sheetView>
  </sheetViews>
  <sheetFormatPr defaultColWidth="9" defaultRowHeight="14.25" x14ac:dyDescent="0.2"/>
  <cols>
    <col min="1" max="1" width="9.7109375" style="1" customWidth="1"/>
    <col min="2" max="2" width="16.42578125" style="1" customWidth="1"/>
    <col min="3" max="3" width="64.7109375" style="1" customWidth="1"/>
    <col min="4" max="4" width="41.28515625" style="1" customWidth="1"/>
    <col min="5" max="5" width="55.7109375" style="1" customWidth="1"/>
    <col min="6" max="6" width="31.85546875" style="1" customWidth="1"/>
    <col min="7" max="7" width="59.140625" style="1" customWidth="1"/>
    <col min="8" max="8" width="50.140625" style="1" customWidth="1"/>
    <col min="9" max="9" width="9.85546875" style="1" hidden="1" customWidth="1"/>
    <col min="10" max="12" width="9.140625" style="1" hidden="1" customWidth="1"/>
    <col min="13" max="13" width="24.42578125" style="1" customWidth="1"/>
    <col min="14" max="16384" width="9" style="1"/>
  </cols>
  <sheetData>
    <row r="1" spans="1:12" ht="32.25" customHeight="1" x14ac:dyDescent="0.2">
      <c r="H1" s="79"/>
      <c r="I1" s="79"/>
    </row>
    <row r="2" spans="1:12" ht="117.75" customHeight="1" x14ac:dyDescent="0.2">
      <c r="H2" s="120" t="s">
        <v>426</v>
      </c>
      <c r="I2" s="120"/>
    </row>
    <row r="3" spans="1:12" ht="86.25" customHeight="1" x14ac:dyDescent="0.2">
      <c r="A3" s="121" t="s">
        <v>427</v>
      </c>
      <c r="B3" s="121"/>
      <c r="C3" s="121"/>
      <c r="D3" s="121"/>
      <c r="E3" s="121"/>
      <c r="F3" s="121"/>
      <c r="G3" s="121"/>
      <c r="H3" s="121"/>
      <c r="I3" s="30"/>
    </row>
    <row r="4" spans="1:12" ht="36.75" customHeight="1" x14ac:dyDescent="0.45">
      <c r="A4" s="13"/>
      <c r="B4" s="13"/>
      <c r="C4" s="13"/>
      <c r="D4" s="17"/>
      <c r="E4" s="80" t="s">
        <v>392</v>
      </c>
      <c r="F4" s="80"/>
      <c r="G4" s="16"/>
      <c r="H4" s="55"/>
      <c r="I4" s="7"/>
    </row>
    <row r="5" spans="1:12" ht="20.25" customHeight="1" x14ac:dyDescent="0.25">
      <c r="A5" s="14" t="s">
        <v>10</v>
      </c>
      <c r="B5" s="14"/>
      <c r="C5" s="14"/>
      <c r="D5" s="14"/>
      <c r="E5" s="14" t="s">
        <v>393</v>
      </c>
      <c r="G5" s="14"/>
      <c r="H5" s="11"/>
      <c r="I5" s="14"/>
      <c r="J5" s="2"/>
      <c r="K5" s="2"/>
      <c r="L5" s="2"/>
    </row>
    <row r="6" spans="1:12" ht="32.25" customHeight="1" x14ac:dyDescent="0.35">
      <c r="A6" s="11"/>
      <c r="B6" s="11"/>
      <c r="C6" s="56"/>
      <c r="D6" s="122" t="s">
        <v>429</v>
      </c>
      <c r="E6" s="122"/>
      <c r="F6" s="122"/>
      <c r="G6" s="81"/>
      <c r="H6" s="18"/>
      <c r="I6" s="12"/>
    </row>
    <row r="7" spans="1:12" ht="18" customHeight="1" x14ac:dyDescent="0.2">
      <c r="A7" s="32" t="s">
        <v>11</v>
      </c>
      <c r="B7" s="32"/>
      <c r="C7" s="32"/>
      <c r="D7" s="32"/>
      <c r="E7" s="32"/>
      <c r="F7" s="32"/>
      <c r="G7" s="32"/>
      <c r="H7" s="32"/>
      <c r="I7" s="32"/>
      <c r="J7" s="3"/>
      <c r="K7" s="3"/>
      <c r="L7" s="3"/>
    </row>
    <row r="8" spans="1:12" ht="23.25" customHeight="1" thickBot="1" x14ac:dyDescent="0.25">
      <c r="A8" s="9"/>
      <c r="B8" s="9"/>
      <c r="C8" s="9"/>
      <c r="D8" s="9"/>
      <c r="E8" s="9"/>
      <c r="F8" s="9"/>
      <c r="G8" s="9"/>
      <c r="H8" s="9"/>
      <c r="I8" s="9"/>
      <c r="J8" s="3"/>
      <c r="K8" s="3"/>
      <c r="L8" s="3"/>
    </row>
    <row r="9" spans="1:12" ht="57" customHeight="1" thickBot="1" x14ac:dyDescent="0.25">
      <c r="A9" s="6"/>
      <c r="B9" s="6"/>
      <c r="C9" s="21" t="s">
        <v>12</v>
      </c>
      <c r="D9" s="108">
        <v>384</v>
      </c>
      <c r="E9" s="108"/>
      <c r="F9" s="108"/>
      <c r="G9" s="26"/>
      <c r="H9" s="19"/>
      <c r="I9" s="6"/>
      <c r="J9" s="3"/>
      <c r="K9" s="3"/>
      <c r="L9" s="3"/>
    </row>
    <row r="10" spans="1:12" ht="36" customHeight="1" thickBot="1" x14ac:dyDescent="0.25">
      <c r="A10" s="6"/>
      <c r="B10" s="6"/>
      <c r="C10" s="31" t="s">
        <v>13</v>
      </c>
      <c r="D10" s="99"/>
      <c r="E10" s="99"/>
      <c r="F10" s="100"/>
      <c r="G10" s="27"/>
      <c r="H10" s="10"/>
      <c r="I10" s="6"/>
      <c r="J10" s="3"/>
      <c r="K10" s="3"/>
      <c r="L10" s="3"/>
    </row>
    <row r="11" spans="1:12" ht="24.75" customHeight="1" x14ac:dyDescent="0.2">
      <c r="A11" s="6"/>
      <c r="B11" s="6"/>
      <c r="C11" s="29" t="s">
        <v>14</v>
      </c>
      <c r="D11" s="86">
        <v>19</v>
      </c>
      <c r="E11" s="87" t="s">
        <v>15</v>
      </c>
      <c r="F11" s="86">
        <v>22</v>
      </c>
      <c r="G11" s="27"/>
      <c r="H11" s="10"/>
      <c r="I11" s="6"/>
      <c r="J11" s="3"/>
      <c r="K11" s="3"/>
      <c r="L11" s="3"/>
    </row>
    <row r="12" spans="1:12" ht="21" customHeight="1" x14ac:dyDescent="0.2">
      <c r="A12" s="6"/>
      <c r="B12" s="6"/>
      <c r="C12" s="22" t="s">
        <v>16</v>
      </c>
      <c r="D12" s="88">
        <v>366</v>
      </c>
      <c r="E12" s="89" t="s">
        <v>17</v>
      </c>
      <c r="F12" s="88">
        <v>52</v>
      </c>
      <c r="G12" s="27"/>
      <c r="H12" s="10"/>
      <c r="I12" s="6"/>
      <c r="J12" s="3"/>
      <c r="K12" s="3"/>
      <c r="L12" s="3"/>
    </row>
    <row r="13" spans="1:12" ht="32.25" customHeight="1" x14ac:dyDescent="0.25">
      <c r="A13" s="6"/>
      <c r="B13" s="6"/>
      <c r="C13" s="23" t="s">
        <v>344</v>
      </c>
      <c r="D13" s="88">
        <v>323</v>
      </c>
      <c r="E13" s="89" t="s">
        <v>20</v>
      </c>
      <c r="F13" s="88">
        <v>25</v>
      </c>
      <c r="G13" s="27"/>
      <c r="H13" s="20"/>
      <c r="I13" s="6"/>
      <c r="J13" s="3"/>
      <c r="K13" s="3"/>
      <c r="L13" s="3"/>
    </row>
    <row r="14" spans="1:12" ht="35.25" customHeight="1" x14ac:dyDescent="0.2">
      <c r="A14" s="6"/>
      <c r="B14" s="6"/>
      <c r="C14" s="23" t="s">
        <v>345</v>
      </c>
      <c r="D14" s="88">
        <v>61</v>
      </c>
      <c r="E14" s="90" t="s">
        <v>18</v>
      </c>
      <c r="F14" s="88">
        <v>8</v>
      </c>
      <c r="G14" s="27"/>
      <c r="H14" s="10"/>
      <c r="I14" s="6"/>
      <c r="J14" s="3"/>
      <c r="K14" s="3"/>
      <c r="L14" s="3"/>
    </row>
    <row r="15" spans="1:12" ht="40.5" x14ac:dyDescent="0.2">
      <c r="A15" s="6"/>
      <c r="B15" s="6"/>
      <c r="C15" s="82" t="s">
        <v>346</v>
      </c>
      <c r="D15" s="88">
        <v>258</v>
      </c>
      <c r="E15" s="90" t="s">
        <v>19</v>
      </c>
      <c r="F15" s="91">
        <v>51</v>
      </c>
      <c r="G15" s="28"/>
      <c r="H15" s="10"/>
      <c r="I15" s="6"/>
      <c r="J15" s="3"/>
      <c r="K15" s="3"/>
      <c r="L15" s="3"/>
    </row>
    <row r="16" spans="1:12" ht="51.75" customHeight="1" thickBot="1" x14ac:dyDescent="0.25">
      <c r="A16" s="75"/>
      <c r="B16" s="75"/>
      <c r="C16" s="83"/>
      <c r="D16" s="92"/>
      <c r="E16" s="93" t="s">
        <v>22</v>
      </c>
      <c r="F16" s="92">
        <v>226</v>
      </c>
      <c r="G16" s="76"/>
      <c r="H16" s="77"/>
      <c r="I16" s="6"/>
      <c r="J16" s="3"/>
      <c r="K16" s="3"/>
      <c r="L16" s="3"/>
    </row>
    <row r="17" spans="1:13" ht="23.25" customHeight="1" thickBot="1" x14ac:dyDescent="0.25">
      <c r="A17" s="75"/>
      <c r="B17" s="75"/>
      <c r="C17" s="77"/>
      <c r="D17" s="77"/>
      <c r="E17" s="77"/>
      <c r="F17" s="77"/>
      <c r="G17" s="77"/>
      <c r="H17" s="77"/>
      <c r="I17" s="6"/>
      <c r="J17" s="3"/>
      <c r="K17" s="3"/>
      <c r="L17" s="3"/>
    </row>
    <row r="18" spans="1:13" s="5" customFormat="1" ht="119.25" customHeight="1" x14ac:dyDescent="0.25">
      <c r="A18" s="72" t="s">
        <v>23</v>
      </c>
      <c r="B18" s="72" t="s">
        <v>348</v>
      </c>
      <c r="C18" s="73" t="s">
        <v>349</v>
      </c>
      <c r="D18" s="74" t="s">
        <v>24</v>
      </c>
      <c r="E18" s="74" t="s">
        <v>25</v>
      </c>
      <c r="F18" s="74" t="s">
        <v>26</v>
      </c>
      <c r="G18" s="74" t="s">
        <v>347</v>
      </c>
      <c r="H18" s="73" t="s">
        <v>27</v>
      </c>
      <c r="I18" s="24"/>
      <c r="J18" s="4"/>
      <c r="K18" s="4"/>
      <c r="L18" s="4"/>
    </row>
    <row r="19" spans="1:13" s="41" customFormat="1" ht="33" customHeight="1" x14ac:dyDescent="0.3">
      <c r="A19" s="105" t="s">
        <v>409</v>
      </c>
      <c r="B19" s="106"/>
      <c r="C19" s="106"/>
      <c r="D19" s="106"/>
      <c r="E19" s="106"/>
      <c r="F19" s="106"/>
      <c r="G19" s="106"/>
      <c r="H19" s="107"/>
      <c r="I19" s="39"/>
      <c r="J19" s="40"/>
      <c r="K19" s="40"/>
    </row>
    <row r="20" spans="1:13" s="41" customFormat="1" ht="49.5" customHeight="1" x14ac:dyDescent="0.3">
      <c r="A20" s="45">
        <v>1</v>
      </c>
      <c r="B20" s="45">
        <v>1</v>
      </c>
      <c r="C20" s="45" t="s">
        <v>72</v>
      </c>
      <c r="D20" s="45" t="s">
        <v>28</v>
      </c>
      <c r="E20" s="45" t="s">
        <v>2</v>
      </c>
      <c r="F20" s="45" t="s">
        <v>411</v>
      </c>
      <c r="G20" s="45" t="s">
        <v>29</v>
      </c>
      <c r="H20" s="45" t="s">
        <v>30</v>
      </c>
      <c r="I20" s="39"/>
      <c r="J20" s="40"/>
      <c r="K20" s="40"/>
    </row>
    <row r="21" spans="1:13" s="41" customFormat="1" ht="55.5" customHeight="1" x14ac:dyDescent="0.3">
      <c r="A21" s="45">
        <v>2</v>
      </c>
      <c r="B21" s="45">
        <v>2</v>
      </c>
      <c r="C21" s="45" t="s">
        <v>72</v>
      </c>
      <c r="D21" s="45" t="s">
        <v>28</v>
      </c>
      <c r="E21" s="45" t="s">
        <v>301</v>
      </c>
      <c r="F21" s="45" t="s">
        <v>411</v>
      </c>
      <c r="G21" s="45" t="s">
        <v>29</v>
      </c>
      <c r="H21" s="45" t="s">
        <v>30</v>
      </c>
      <c r="I21" s="39"/>
      <c r="J21" s="40"/>
      <c r="K21" s="40"/>
    </row>
    <row r="22" spans="1:13" s="41" customFormat="1" ht="51" customHeight="1" x14ac:dyDescent="0.3">
      <c r="A22" s="45">
        <v>3</v>
      </c>
      <c r="B22" s="45">
        <v>3</v>
      </c>
      <c r="C22" s="45" t="s">
        <v>73</v>
      </c>
      <c r="D22" s="45" t="s">
        <v>28</v>
      </c>
      <c r="E22" s="45" t="s">
        <v>56</v>
      </c>
      <c r="F22" s="45" t="s">
        <v>411</v>
      </c>
      <c r="G22" s="45" t="s">
        <v>29</v>
      </c>
      <c r="H22" s="45" t="s">
        <v>30</v>
      </c>
      <c r="I22" s="39"/>
      <c r="J22" s="40"/>
      <c r="K22" s="40"/>
    </row>
    <row r="23" spans="1:13" s="41" customFormat="1" ht="48.75" customHeight="1" x14ac:dyDescent="0.3">
      <c r="A23" s="45">
        <v>4</v>
      </c>
      <c r="B23" s="45">
        <v>4</v>
      </c>
      <c r="C23" s="45" t="s">
        <v>74</v>
      </c>
      <c r="D23" s="45" t="s">
        <v>28</v>
      </c>
      <c r="E23" s="45" t="s">
        <v>17</v>
      </c>
      <c r="F23" s="45" t="s">
        <v>411</v>
      </c>
      <c r="G23" s="45" t="s">
        <v>29</v>
      </c>
      <c r="H23" s="45" t="s">
        <v>30</v>
      </c>
      <c r="I23" s="39"/>
      <c r="J23" s="40"/>
      <c r="K23" s="40"/>
    </row>
    <row r="24" spans="1:13" s="41" customFormat="1" ht="45.75" customHeight="1" x14ac:dyDescent="0.3">
      <c r="A24" s="45">
        <v>5</v>
      </c>
      <c r="B24" s="45">
        <v>5</v>
      </c>
      <c r="C24" s="45" t="s">
        <v>75</v>
      </c>
      <c r="D24" s="45" t="s">
        <v>28</v>
      </c>
      <c r="E24" s="45" t="s">
        <v>34</v>
      </c>
      <c r="F24" s="45" t="s">
        <v>412</v>
      </c>
      <c r="G24" s="45" t="s">
        <v>350</v>
      </c>
      <c r="H24" s="45" t="s">
        <v>30</v>
      </c>
      <c r="I24" s="39"/>
      <c r="J24" s="40"/>
      <c r="K24" s="40"/>
    </row>
    <row r="25" spans="1:13" s="41" customFormat="1" ht="52.5" customHeight="1" x14ac:dyDescent="0.3">
      <c r="A25" s="45">
        <v>6</v>
      </c>
      <c r="B25" s="45">
        <v>6</v>
      </c>
      <c r="C25" s="45" t="s">
        <v>73</v>
      </c>
      <c r="D25" s="45" t="s">
        <v>28</v>
      </c>
      <c r="E25" s="45" t="s">
        <v>32</v>
      </c>
      <c r="F25" s="45" t="s">
        <v>413</v>
      </c>
      <c r="G25" s="45" t="s">
        <v>350</v>
      </c>
      <c r="H25" s="45" t="s">
        <v>30</v>
      </c>
      <c r="I25" s="39"/>
      <c r="J25" s="40"/>
      <c r="K25" s="40"/>
    </row>
    <row r="26" spans="1:13" s="41" customFormat="1" ht="41.25" customHeight="1" x14ac:dyDescent="0.3">
      <c r="A26" s="45">
        <v>7</v>
      </c>
      <c r="B26" s="45">
        <v>7</v>
      </c>
      <c r="C26" s="45" t="s">
        <v>76</v>
      </c>
      <c r="D26" s="45" t="s">
        <v>28</v>
      </c>
      <c r="E26" s="45" t="s">
        <v>33</v>
      </c>
      <c r="F26" s="45" t="s">
        <v>411</v>
      </c>
      <c r="G26" s="45" t="s">
        <v>29</v>
      </c>
      <c r="H26" s="45" t="s">
        <v>30</v>
      </c>
      <c r="I26" s="39"/>
      <c r="J26" s="40"/>
      <c r="K26" s="40"/>
    </row>
    <row r="27" spans="1:13" s="41" customFormat="1" ht="63" customHeight="1" x14ac:dyDescent="0.3">
      <c r="A27" s="45">
        <v>8</v>
      </c>
      <c r="B27" s="45">
        <v>8</v>
      </c>
      <c r="C27" s="45" t="s">
        <v>77</v>
      </c>
      <c r="D27" s="45" t="s">
        <v>28</v>
      </c>
      <c r="E27" s="45" t="s">
        <v>59</v>
      </c>
      <c r="F27" s="45" t="s">
        <v>411</v>
      </c>
      <c r="G27" s="45" t="s">
        <v>29</v>
      </c>
      <c r="H27" s="45" t="s">
        <v>30</v>
      </c>
      <c r="I27" s="39"/>
      <c r="J27" s="40"/>
      <c r="K27" s="40"/>
    </row>
    <row r="28" spans="1:13" s="41" customFormat="1" ht="46.5" customHeight="1" x14ac:dyDescent="0.3">
      <c r="A28" s="45">
        <v>9</v>
      </c>
      <c r="B28" s="45">
        <v>9</v>
      </c>
      <c r="C28" s="45" t="s">
        <v>78</v>
      </c>
      <c r="D28" s="45" t="s">
        <v>28</v>
      </c>
      <c r="E28" s="45" t="s">
        <v>32</v>
      </c>
      <c r="F28" s="45" t="s">
        <v>411</v>
      </c>
      <c r="G28" s="45" t="s">
        <v>29</v>
      </c>
      <c r="H28" s="45" t="s">
        <v>30</v>
      </c>
      <c r="I28" s="39"/>
      <c r="J28" s="40"/>
      <c r="K28" s="40"/>
    </row>
    <row r="29" spans="1:13" s="41" customFormat="1" ht="65.25" customHeight="1" x14ac:dyDescent="0.3">
      <c r="A29" s="45">
        <v>10</v>
      </c>
      <c r="B29" s="45">
        <v>10</v>
      </c>
      <c r="C29" s="45" t="s">
        <v>79</v>
      </c>
      <c r="D29" s="45" t="s">
        <v>28</v>
      </c>
      <c r="E29" s="45" t="s">
        <v>315</v>
      </c>
      <c r="F29" s="45" t="s">
        <v>411</v>
      </c>
      <c r="G29" s="45" t="s">
        <v>29</v>
      </c>
      <c r="H29" s="45" t="s">
        <v>30</v>
      </c>
      <c r="I29" s="39"/>
      <c r="J29" s="40"/>
      <c r="K29" s="40"/>
    </row>
    <row r="30" spans="1:13" s="41" customFormat="1" ht="55.5" customHeight="1" x14ac:dyDescent="0.3">
      <c r="A30" s="45">
        <v>11</v>
      </c>
      <c r="B30" s="45">
        <v>11</v>
      </c>
      <c r="C30" s="45" t="s">
        <v>80</v>
      </c>
      <c r="D30" s="45" t="s">
        <v>28</v>
      </c>
      <c r="E30" s="45" t="s">
        <v>37</v>
      </c>
      <c r="F30" s="45" t="s">
        <v>412</v>
      </c>
      <c r="G30" s="45" t="s">
        <v>29</v>
      </c>
      <c r="H30" s="45" t="s">
        <v>30</v>
      </c>
      <c r="I30" s="39"/>
      <c r="J30" s="40"/>
      <c r="K30" s="40"/>
    </row>
    <row r="31" spans="1:13" s="41" customFormat="1" ht="55.5" customHeight="1" x14ac:dyDescent="0.3">
      <c r="A31" s="45">
        <v>12</v>
      </c>
      <c r="B31" s="45">
        <v>12</v>
      </c>
      <c r="C31" s="45" t="s">
        <v>117</v>
      </c>
      <c r="D31" s="45" t="s">
        <v>28</v>
      </c>
      <c r="E31" s="45" t="s">
        <v>32</v>
      </c>
      <c r="F31" s="45" t="s">
        <v>414</v>
      </c>
      <c r="G31" s="45" t="s">
        <v>29</v>
      </c>
      <c r="H31" s="45" t="s">
        <v>30</v>
      </c>
      <c r="I31" s="39"/>
      <c r="J31" s="40"/>
      <c r="K31" s="40"/>
    </row>
    <row r="32" spans="1:13" s="35" customFormat="1" ht="79.5" customHeight="1" x14ac:dyDescent="0.45">
      <c r="A32" s="101">
        <v>13</v>
      </c>
      <c r="B32" s="101">
        <v>13</v>
      </c>
      <c r="C32" s="101" t="s">
        <v>428</v>
      </c>
      <c r="D32" s="101"/>
      <c r="E32" s="101"/>
      <c r="F32" s="101"/>
      <c r="G32" s="101"/>
      <c r="H32" s="101"/>
      <c r="I32" s="33"/>
      <c r="J32" s="34"/>
      <c r="K32" s="34"/>
      <c r="M32" s="96"/>
    </row>
    <row r="33" spans="1:11" s="35" customFormat="1" ht="55.5" customHeight="1" x14ac:dyDescent="0.3">
      <c r="A33" s="45">
        <v>14</v>
      </c>
      <c r="B33" s="45">
        <v>14</v>
      </c>
      <c r="C33" s="45" t="s">
        <v>81</v>
      </c>
      <c r="D33" s="45" t="s">
        <v>28</v>
      </c>
      <c r="E33" s="45" t="s">
        <v>45</v>
      </c>
      <c r="F33" s="45" t="s">
        <v>412</v>
      </c>
      <c r="G33" s="45" t="s">
        <v>29</v>
      </c>
      <c r="H33" s="45" t="s">
        <v>30</v>
      </c>
      <c r="I33" s="33"/>
      <c r="J33" s="34"/>
      <c r="K33" s="34"/>
    </row>
    <row r="34" spans="1:11" s="35" customFormat="1" ht="56.25" customHeight="1" x14ac:dyDescent="0.3">
      <c r="A34" s="45">
        <v>15</v>
      </c>
      <c r="B34" s="45">
        <v>15</v>
      </c>
      <c r="C34" s="45" t="s">
        <v>82</v>
      </c>
      <c r="D34" s="45" t="s">
        <v>28</v>
      </c>
      <c r="E34" s="45" t="s">
        <v>60</v>
      </c>
      <c r="F34" s="45" t="s">
        <v>411</v>
      </c>
      <c r="G34" s="45" t="s">
        <v>29</v>
      </c>
      <c r="H34" s="45" t="s">
        <v>30</v>
      </c>
      <c r="I34" s="33"/>
      <c r="J34" s="34"/>
      <c r="K34" s="34"/>
    </row>
    <row r="35" spans="1:11" s="35" customFormat="1" ht="52.5" customHeight="1" x14ac:dyDescent="0.3">
      <c r="A35" s="45">
        <v>16</v>
      </c>
      <c r="B35" s="45">
        <v>16</v>
      </c>
      <c r="C35" s="45" t="s">
        <v>202</v>
      </c>
      <c r="D35" s="45" t="s">
        <v>28</v>
      </c>
      <c r="E35" s="45" t="s">
        <v>45</v>
      </c>
      <c r="F35" s="45" t="s">
        <v>411</v>
      </c>
      <c r="G35" s="45" t="s">
        <v>29</v>
      </c>
      <c r="H35" s="45" t="s">
        <v>30</v>
      </c>
      <c r="I35" s="33"/>
      <c r="J35" s="34"/>
      <c r="K35" s="34"/>
    </row>
    <row r="36" spans="1:11" s="35" customFormat="1" ht="49.5" customHeight="1" x14ac:dyDescent="0.3">
      <c r="A36" s="45">
        <v>17</v>
      </c>
      <c r="B36" s="45">
        <v>17</v>
      </c>
      <c r="C36" s="45" t="s">
        <v>273</v>
      </c>
      <c r="D36" s="45" t="s">
        <v>28</v>
      </c>
      <c r="E36" s="45" t="s">
        <v>45</v>
      </c>
      <c r="F36" s="45" t="s">
        <v>411</v>
      </c>
      <c r="G36" s="45" t="s">
        <v>29</v>
      </c>
      <c r="H36" s="45" t="s">
        <v>30</v>
      </c>
      <c r="I36" s="33"/>
      <c r="J36" s="34"/>
      <c r="K36" s="34"/>
    </row>
    <row r="37" spans="1:11" s="41" customFormat="1" ht="61.5" customHeight="1" x14ac:dyDescent="0.3">
      <c r="A37" s="45">
        <v>18</v>
      </c>
      <c r="B37" s="45">
        <v>18</v>
      </c>
      <c r="C37" s="45" t="s">
        <v>274</v>
      </c>
      <c r="D37" s="45" t="s">
        <v>38</v>
      </c>
      <c r="E37" s="45" t="s">
        <v>301</v>
      </c>
      <c r="F37" s="45" t="s">
        <v>411</v>
      </c>
      <c r="G37" s="45" t="s">
        <v>29</v>
      </c>
      <c r="H37" s="45" t="s">
        <v>30</v>
      </c>
      <c r="I37" s="39"/>
      <c r="J37" s="40"/>
      <c r="K37" s="40"/>
    </row>
    <row r="38" spans="1:11" s="41" customFormat="1" ht="55.5" customHeight="1" x14ac:dyDescent="0.3">
      <c r="A38" s="45">
        <v>19</v>
      </c>
      <c r="B38" s="45">
        <v>19</v>
      </c>
      <c r="C38" s="45" t="s">
        <v>275</v>
      </c>
      <c r="D38" s="45" t="s">
        <v>28</v>
      </c>
      <c r="E38" s="45" t="s">
        <v>301</v>
      </c>
      <c r="F38" s="45" t="s">
        <v>411</v>
      </c>
      <c r="G38" s="45" t="s">
        <v>29</v>
      </c>
      <c r="H38" s="45" t="s">
        <v>30</v>
      </c>
      <c r="I38" s="39"/>
      <c r="J38" s="40"/>
      <c r="K38" s="40"/>
    </row>
    <row r="39" spans="1:11" s="41" customFormat="1" ht="53.25" customHeight="1" x14ac:dyDescent="0.3">
      <c r="A39" s="45">
        <v>20</v>
      </c>
      <c r="B39" s="45">
        <v>20</v>
      </c>
      <c r="C39" s="45" t="s">
        <v>275</v>
      </c>
      <c r="D39" s="45" t="s">
        <v>28</v>
      </c>
      <c r="E39" s="45" t="s">
        <v>45</v>
      </c>
      <c r="F39" s="45" t="s">
        <v>413</v>
      </c>
      <c r="G39" s="45" t="s">
        <v>29</v>
      </c>
      <c r="H39" s="45" t="s">
        <v>30</v>
      </c>
      <c r="I39" s="39"/>
      <c r="J39" s="40"/>
      <c r="K39" s="40"/>
    </row>
    <row r="40" spans="1:11" s="41" customFormat="1" ht="45.75" customHeight="1" x14ac:dyDescent="0.3">
      <c r="A40" s="45">
        <v>21</v>
      </c>
      <c r="B40" s="45">
        <v>21</v>
      </c>
      <c r="C40" s="45" t="s">
        <v>110</v>
      </c>
      <c r="D40" s="45" t="s">
        <v>28</v>
      </c>
      <c r="E40" s="45" t="s">
        <v>21</v>
      </c>
      <c r="F40" s="45" t="s">
        <v>414</v>
      </c>
      <c r="G40" s="45" t="s">
        <v>350</v>
      </c>
      <c r="H40" s="45" t="s">
        <v>30</v>
      </c>
      <c r="I40" s="39"/>
      <c r="J40" s="40"/>
      <c r="K40" s="40"/>
    </row>
    <row r="41" spans="1:11" s="41" customFormat="1" ht="58.5" customHeight="1" x14ac:dyDescent="0.3">
      <c r="A41" s="45">
        <v>22</v>
      </c>
      <c r="B41" s="45">
        <v>22</v>
      </c>
      <c r="C41" s="45" t="s">
        <v>109</v>
      </c>
      <c r="D41" s="45" t="s">
        <v>28</v>
      </c>
      <c r="E41" s="45" t="s">
        <v>21</v>
      </c>
      <c r="F41" s="45" t="s">
        <v>414</v>
      </c>
      <c r="G41" s="45" t="s">
        <v>350</v>
      </c>
      <c r="H41" s="45" t="s">
        <v>30</v>
      </c>
      <c r="I41" s="39"/>
      <c r="J41" s="40"/>
      <c r="K41" s="40"/>
    </row>
    <row r="42" spans="1:11" s="41" customFormat="1" ht="49.5" customHeight="1" x14ac:dyDescent="0.3">
      <c r="A42" s="45">
        <v>23</v>
      </c>
      <c r="B42" s="45">
        <v>23</v>
      </c>
      <c r="C42" s="45" t="s">
        <v>83</v>
      </c>
      <c r="D42" s="45" t="s">
        <v>28</v>
      </c>
      <c r="E42" s="45" t="s">
        <v>34</v>
      </c>
      <c r="F42" s="45" t="s">
        <v>412</v>
      </c>
      <c r="G42" s="45" t="s">
        <v>350</v>
      </c>
      <c r="H42" s="45" t="s">
        <v>30</v>
      </c>
      <c r="I42" s="39"/>
      <c r="J42" s="40"/>
      <c r="K42" s="40"/>
    </row>
    <row r="43" spans="1:11" s="41" customFormat="1" ht="50.25" customHeight="1" x14ac:dyDescent="0.3">
      <c r="A43" s="45">
        <v>24</v>
      </c>
      <c r="B43" s="45">
        <v>24</v>
      </c>
      <c r="C43" s="45" t="s">
        <v>84</v>
      </c>
      <c r="D43" s="45" t="s">
        <v>28</v>
      </c>
      <c r="E43" s="45" t="s">
        <v>32</v>
      </c>
      <c r="F43" s="45" t="s">
        <v>412</v>
      </c>
      <c r="G43" s="45" t="s">
        <v>29</v>
      </c>
      <c r="H43" s="45" t="s">
        <v>30</v>
      </c>
      <c r="I43" s="39"/>
      <c r="J43" s="40"/>
      <c r="K43" s="40"/>
    </row>
    <row r="44" spans="1:11" s="41" customFormat="1" ht="50.25" customHeight="1" x14ac:dyDescent="0.3">
      <c r="A44" s="45">
        <v>25</v>
      </c>
      <c r="B44" s="45">
        <v>25</v>
      </c>
      <c r="C44" s="45" t="s">
        <v>84</v>
      </c>
      <c r="D44" s="45" t="s">
        <v>28</v>
      </c>
      <c r="E44" s="45" t="s">
        <v>37</v>
      </c>
      <c r="F44" s="45" t="s">
        <v>412</v>
      </c>
      <c r="G44" s="45" t="s">
        <v>29</v>
      </c>
      <c r="H44" s="45" t="s">
        <v>30</v>
      </c>
      <c r="I44" s="39"/>
      <c r="J44" s="40"/>
      <c r="K44" s="40"/>
    </row>
    <row r="45" spans="1:11" s="41" customFormat="1" ht="60.75" customHeight="1" x14ac:dyDescent="0.3">
      <c r="A45" s="45">
        <v>26</v>
      </c>
      <c r="B45" s="45">
        <v>26</v>
      </c>
      <c r="C45" s="45" t="s">
        <v>276</v>
      </c>
      <c r="D45" s="45" t="s">
        <v>28</v>
      </c>
      <c r="E45" s="45" t="s">
        <v>311</v>
      </c>
      <c r="F45" s="45" t="s">
        <v>412</v>
      </c>
      <c r="G45" s="45" t="s">
        <v>29</v>
      </c>
      <c r="H45" s="45" t="s">
        <v>30</v>
      </c>
      <c r="I45" s="39"/>
      <c r="J45" s="40"/>
      <c r="K45" s="40"/>
    </row>
    <row r="46" spans="1:11" s="41" customFormat="1" ht="66" customHeight="1" x14ac:dyDescent="0.3">
      <c r="A46" s="45">
        <v>27</v>
      </c>
      <c r="B46" s="45">
        <v>27</v>
      </c>
      <c r="C46" s="45" t="s">
        <v>116</v>
      </c>
      <c r="D46" s="45" t="s">
        <v>28</v>
      </c>
      <c r="E46" s="45" t="s">
        <v>37</v>
      </c>
      <c r="F46" s="45" t="s">
        <v>414</v>
      </c>
      <c r="G46" s="45" t="s">
        <v>29</v>
      </c>
      <c r="H46" s="45" t="s">
        <v>30</v>
      </c>
      <c r="I46" s="39"/>
      <c r="J46" s="40"/>
      <c r="K46" s="40"/>
    </row>
    <row r="47" spans="1:11" s="41" customFormat="1" ht="58.5" customHeight="1" x14ac:dyDescent="0.3">
      <c r="A47" s="45">
        <v>28</v>
      </c>
      <c r="B47" s="45">
        <v>28</v>
      </c>
      <c r="C47" s="45" t="s">
        <v>86</v>
      </c>
      <c r="D47" s="45" t="s">
        <v>28</v>
      </c>
      <c r="E47" s="45" t="s">
        <v>41</v>
      </c>
      <c r="F47" s="45" t="s">
        <v>411</v>
      </c>
      <c r="G47" s="45" t="s">
        <v>29</v>
      </c>
      <c r="H47" s="45" t="s">
        <v>30</v>
      </c>
      <c r="I47" s="39"/>
      <c r="J47" s="40"/>
      <c r="K47" s="40"/>
    </row>
    <row r="48" spans="1:11" s="41" customFormat="1" ht="42.75" customHeight="1" x14ac:dyDescent="0.3">
      <c r="A48" s="45">
        <v>29</v>
      </c>
      <c r="B48" s="45">
        <v>29</v>
      </c>
      <c r="C48" s="45" t="s">
        <v>87</v>
      </c>
      <c r="D48" s="45" t="s">
        <v>28</v>
      </c>
      <c r="E48" s="45" t="s">
        <v>45</v>
      </c>
      <c r="F48" s="45" t="s">
        <v>411</v>
      </c>
      <c r="G48" s="45" t="s">
        <v>29</v>
      </c>
      <c r="H48" s="45" t="s">
        <v>30</v>
      </c>
      <c r="I48" s="39"/>
      <c r="J48" s="40"/>
      <c r="K48" s="40"/>
    </row>
    <row r="49" spans="1:13" s="41" customFormat="1" ht="45.75" customHeight="1" x14ac:dyDescent="0.3">
      <c r="A49" s="45">
        <v>30</v>
      </c>
      <c r="B49" s="45">
        <v>30</v>
      </c>
      <c r="C49" s="45" t="s">
        <v>87</v>
      </c>
      <c r="D49" s="45" t="s">
        <v>28</v>
      </c>
      <c r="E49" s="45" t="s">
        <v>45</v>
      </c>
      <c r="F49" s="45" t="s">
        <v>411</v>
      </c>
      <c r="G49" s="45" t="s">
        <v>29</v>
      </c>
      <c r="H49" s="45" t="s">
        <v>30</v>
      </c>
      <c r="I49" s="39"/>
      <c r="J49" s="40"/>
      <c r="K49" s="40"/>
    </row>
    <row r="50" spans="1:13" s="41" customFormat="1" ht="55.5" customHeight="1" x14ac:dyDescent="0.3">
      <c r="A50" s="45">
        <v>31</v>
      </c>
      <c r="B50" s="45">
        <v>31</v>
      </c>
      <c r="C50" s="45" t="s">
        <v>87</v>
      </c>
      <c r="D50" s="45" t="s">
        <v>28</v>
      </c>
      <c r="E50" s="45" t="s">
        <v>34</v>
      </c>
      <c r="F50" s="45" t="s">
        <v>412</v>
      </c>
      <c r="G50" s="45" t="s">
        <v>350</v>
      </c>
      <c r="H50" s="45" t="s">
        <v>30</v>
      </c>
      <c r="I50" s="78"/>
      <c r="J50" s="49"/>
      <c r="K50" s="50"/>
      <c r="L50" s="47"/>
    </row>
    <row r="51" spans="1:13" s="41" customFormat="1" ht="49.5" customHeight="1" x14ac:dyDescent="0.3">
      <c r="A51" s="45">
        <v>32</v>
      </c>
      <c r="B51" s="45">
        <v>32</v>
      </c>
      <c r="C51" s="45" t="s">
        <v>87</v>
      </c>
      <c r="D51" s="45" t="s">
        <v>28</v>
      </c>
      <c r="E51" s="45" t="s">
        <v>37</v>
      </c>
      <c r="F51" s="45" t="s">
        <v>411</v>
      </c>
      <c r="G51" s="45" t="s">
        <v>29</v>
      </c>
      <c r="H51" s="45" t="s">
        <v>30</v>
      </c>
      <c r="I51" s="39"/>
      <c r="J51" s="40"/>
      <c r="K51" s="40"/>
    </row>
    <row r="52" spans="1:13" s="41" customFormat="1" ht="51.75" customHeight="1" x14ac:dyDescent="0.3">
      <c r="A52" s="45">
        <v>33</v>
      </c>
      <c r="B52" s="45">
        <v>33</v>
      </c>
      <c r="C52" s="45" t="s">
        <v>119</v>
      </c>
      <c r="D52" s="45" t="s">
        <v>28</v>
      </c>
      <c r="E52" s="45" t="s">
        <v>17</v>
      </c>
      <c r="F52" s="45" t="s">
        <v>415</v>
      </c>
      <c r="G52" s="45"/>
      <c r="H52" s="45" t="s">
        <v>30</v>
      </c>
      <c r="I52" s="39"/>
      <c r="J52" s="40"/>
      <c r="K52" s="40"/>
    </row>
    <row r="53" spans="1:13" s="41" customFormat="1" ht="51.75" customHeight="1" x14ac:dyDescent="0.3">
      <c r="A53" s="45">
        <v>34</v>
      </c>
      <c r="B53" s="45">
        <v>34</v>
      </c>
      <c r="C53" s="45" t="s">
        <v>115</v>
      </c>
      <c r="D53" s="45" t="s">
        <v>28</v>
      </c>
      <c r="E53" s="45" t="s">
        <v>32</v>
      </c>
      <c r="F53" s="45" t="s">
        <v>414</v>
      </c>
      <c r="G53" s="45" t="s">
        <v>29</v>
      </c>
      <c r="H53" s="45" t="s">
        <v>30</v>
      </c>
      <c r="I53" s="39"/>
      <c r="J53" s="40"/>
      <c r="K53" s="40"/>
    </row>
    <row r="54" spans="1:13" s="41" customFormat="1" ht="46.5" customHeight="1" x14ac:dyDescent="0.3">
      <c r="A54" s="45">
        <v>35</v>
      </c>
      <c r="B54" s="45">
        <v>35</v>
      </c>
      <c r="C54" s="45" t="s">
        <v>111</v>
      </c>
      <c r="D54" s="45" t="s">
        <v>28</v>
      </c>
      <c r="E54" s="45" t="s">
        <v>21</v>
      </c>
      <c r="F54" s="45" t="s">
        <v>414</v>
      </c>
      <c r="G54" s="45" t="s">
        <v>350</v>
      </c>
      <c r="H54" s="45" t="s">
        <v>30</v>
      </c>
      <c r="I54" s="39"/>
      <c r="J54" s="40"/>
      <c r="K54" s="40"/>
    </row>
    <row r="55" spans="1:13" s="41" customFormat="1" ht="46.5" customHeight="1" x14ac:dyDescent="0.3">
      <c r="A55" s="45">
        <v>36</v>
      </c>
      <c r="B55" s="45">
        <v>36</v>
      </c>
      <c r="C55" s="45" t="s">
        <v>88</v>
      </c>
      <c r="D55" s="45" t="s">
        <v>38</v>
      </c>
      <c r="E55" s="45" t="s">
        <v>32</v>
      </c>
      <c r="F55" s="45" t="s">
        <v>412</v>
      </c>
      <c r="G55" s="45" t="s">
        <v>29</v>
      </c>
      <c r="H55" s="45" t="s">
        <v>30</v>
      </c>
      <c r="I55" s="39"/>
      <c r="J55" s="40"/>
      <c r="K55" s="40"/>
    </row>
    <row r="56" spans="1:13" s="41" customFormat="1" ht="60" customHeight="1" x14ac:dyDescent="0.3">
      <c r="A56" s="45">
        <v>37</v>
      </c>
      <c r="B56" s="45">
        <v>37</v>
      </c>
      <c r="C56" s="45" t="s">
        <v>89</v>
      </c>
      <c r="D56" s="45" t="s">
        <v>38</v>
      </c>
      <c r="E56" s="45" t="s">
        <v>32</v>
      </c>
      <c r="F56" s="45" t="s">
        <v>411</v>
      </c>
      <c r="G56" s="45" t="s">
        <v>29</v>
      </c>
      <c r="H56" s="45" t="s">
        <v>30</v>
      </c>
      <c r="I56" s="39"/>
      <c r="J56" s="40"/>
      <c r="K56" s="40"/>
    </row>
    <row r="57" spans="1:13" s="41" customFormat="1" ht="48" customHeight="1" x14ac:dyDescent="0.3">
      <c r="A57" s="45">
        <v>38</v>
      </c>
      <c r="B57" s="45">
        <v>38</v>
      </c>
      <c r="C57" s="45" t="s">
        <v>90</v>
      </c>
      <c r="D57" s="45" t="s">
        <v>28</v>
      </c>
      <c r="E57" s="45" t="s">
        <v>45</v>
      </c>
      <c r="F57" s="45" t="s">
        <v>412</v>
      </c>
      <c r="G57" s="45" t="s">
        <v>29</v>
      </c>
      <c r="H57" s="45" t="s">
        <v>30</v>
      </c>
      <c r="I57" s="39"/>
      <c r="J57" s="40"/>
      <c r="K57" s="40"/>
    </row>
    <row r="58" spans="1:13" s="41" customFormat="1" ht="60" customHeight="1" x14ac:dyDescent="0.3">
      <c r="A58" s="45">
        <v>39</v>
      </c>
      <c r="B58" s="45">
        <v>39</v>
      </c>
      <c r="C58" s="45" t="s">
        <v>91</v>
      </c>
      <c r="D58" s="45" t="s">
        <v>28</v>
      </c>
      <c r="E58" s="45" t="s">
        <v>41</v>
      </c>
      <c r="F58" s="45" t="s">
        <v>417</v>
      </c>
      <c r="G58" s="45" t="s">
        <v>29</v>
      </c>
      <c r="H58" s="45" t="s">
        <v>30</v>
      </c>
      <c r="I58" s="39"/>
      <c r="J58" s="40"/>
      <c r="K58" s="40"/>
    </row>
    <row r="59" spans="1:13" s="41" customFormat="1" ht="60" customHeight="1" x14ac:dyDescent="0.3">
      <c r="A59" s="45">
        <v>40</v>
      </c>
      <c r="B59" s="45">
        <v>40</v>
      </c>
      <c r="C59" s="45" t="s">
        <v>92</v>
      </c>
      <c r="D59" s="45" t="s">
        <v>28</v>
      </c>
      <c r="E59" s="45" t="s">
        <v>2</v>
      </c>
      <c r="F59" s="45" t="s">
        <v>411</v>
      </c>
      <c r="G59" s="45" t="s">
        <v>29</v>
      </c>
      <c r="H59" s="45" t="s">
        <v>30</v>
      </c>
      <c r="I59" s="39"/>
      <c r="J59" s="40"/>
      <c r="K59" s="40"/>
    </row>
    <row r="60" spans="1:13" s="41" customFormat="1" ht="60" customHeight="1" x14ac:dyDescent="0.3">
      <c r="A60" s="45">
        <v>41</v>
      </c>
      <c r="B60" s="45">
        <v>41</v>
      </c>
      <c r="C60" s="45" t="s">
        <v>39</v>
      </c>
      <c r="D60" s="45" t="s">
        <v>38</v>
      </c>
      <c r="E60" s="45" t="s">
        <v>32</v>
      </c>
      <c r="F60" s="45" t="s">
        <v>412</v>
      </c>
      <c r="G60" s="45" t="s">
        <v>29</v>
      </c>
      <c r="H60" s="45" t="s">
        <v>30</v>
      </c>
      <c r="I60" s="39"/>
      <c r="J60" s="40"/>
      <c r="K60" s="40"/>
    </row>
    <row r="61" spans="1:13" s="41" customFormat="1" ht="57.75" customHeight="1" x14ac:dyDescent="0.3">
      <c r="A61" s="45">
        <v>42</v>
      </c>
      <c r="B61" s="45">
        <v>42</v>
      </c>
      <c r="C61" s="45" t="s">
        <v>93</v>
      </c>
      <c r="D61" s="45" t="s">
        <v>38</v>
      </c>
      <c r="E61" s="45" t="s">
        <v>37</v>
      </c>
      <c r="F61" s="45" t="s">
        <v>412</v>
      </c>
      <c r="G61" s="45" t="s">
        <v>29</v>
      </c>
      <c r="H61" s="45" t="s">
        <v>30</v>
      </c>
      <c r="I61" s="39"/>
      <c r="J61" s="40"/>
      <c r="K61" s="40"/>
    </row>
    <row r="62" spans="1:13" s="41" customFormat="1" ht="54" customHeight="1" x14ac:dyDescent="0.3">
      <c r="A62" s="45">
        <v>43</v>
      </c>
      <c r="B62" s="45">
        <v>43</v>
      </c>
      <c r="C62" s="45" t="s">
        <v>94</v>
      </c>
      <c r="D62" s="45" t="s">
        <v>28</v>
      </c>
      <c r="E62" s="45" t="s">
        <v>32</v>
      </c>
      <c r="F62" s="45" t="s">
        <v>412</v>
      </c>
      <c r="G62" s="45" t="s">
        <v>29</v>
      </c>
      <c r="H62" s="45" t="s">
        <v>30</v>
      </c>
      <c r="I62" s="39"/>
      <c r="J62" s="40"/>
      <c r="K62" s="40"/>
    </row>
    <row r="63" spans="1:13" s="41" customFormat="1" ht="70.5" customHeight="1" x14ac:dyDescent="0.45">
      <c r="A63" s="101">
        <v>44</v>
      </c>
      <c r="B63" s="101">
        <v>44</v>
      </c>
      <c r="C63" s="101" t="s">
        <v>428</v>
      </c>
      <c r="D63" s="101"/>
      <c r="E63" s="101"/>
      <c r="F63" s="101"/>
      <c r="G63" s="101"/>
      <c r="H63" s="101"/>
      <c r="I63" s="39"/>
      <c r="J63" s="40"/>
      <c r="K63" s="40"/>
      <c r="M63" s="95"/>
    </row>
    <row r="64" spans="1:13" s="41" customFormat="1" ht="51" customHeight="1" x14ac:dyDescent="0.3">
      <c r="A64" s="45">
        <v>45</v>
      </c>
      <c r="B64" s="45">
        <v>45</v>
      </c>
      <c r="C64" s="45" t="s">
        <v>95</v>
      </c>
      <c r="D64" s="45" t="s">
        <v>28</v>
      </c>
      <c r="E64" s="45" t="s">
        <v>32</v>
      </c>
      <c r="F64" s="45" t="s">
        <v>412</v>
      </c>
      <c r="G64" s="45" t="s">
        <v>29</v>
      </c>
      <c r="H64" s="45" t="s">
        <v>30</v>
      </c>
      <c r="I64" s="39"/>
      <c r="J64" s="40"/>
      <c r="K64" s="40"/>
    </row>
    <row r="65" spans="1:13" s="41" customFormat="1" ht="46.5" customHeight="1" x14ac:dyDescent="0.3">
      <c r="A65" s="45">
        <v>46</v>
      </c>
      <c r="B65" s="45">
        <v>46</v>
      </c>
      <c r="C65" s="45" t="s">
        <v>112</v>
      </c>
      <c r="D65" s="45" t="s">
        <v>28</v>
      </c>
      <c r="E65" s="45" t="s">
        <v>21</v>
      </c>
      <c r="F65" s="45" t="s">
        <v>414</v>
      </c>
      <c r="G65" s="45" t="s">
        <v>350</v>
      </c>
      <c r="H65" s="45" t="s">
        <v>30</v>
      </c>
      <c r="I65" s="39"/>
      <c r="J65" s="40"/>
      <c r="K65" s="40"/>
    </row>
    <row r="66" spans="1:13" s="41" customFormat="1" ht="45" customHeight="1" x14ac:dyDescent="0.3">
      <c r="A66" s="45">
        <v>47</v>
      </c>
      <c r="B66" s="45">
        <v>47</v>
      </c>
      <c r="C66" s="45" t="s">
        <v>96</v>
      </c>
      <c r="D66" s="45" t="s">
        <v>28</v>
      </c>
      <c r="E66" s="45" t="s">
        <v>36</v>
      </c>
      <c r="F66" s="45" t="s">
        <v>412</v>
      </c>
      <c r="G66" s="45" t="s">
        <v>29</v>
      </c>
      <c r="H66" s="45" t="s">
        <v>30</v>
      </c>
      <c r="I66" s="39"/>
      <c r="J66" s="40"/>
      <c r="K66" s="40"/>
    </row>
    <row r="67" spans="1:13" s="41" customFormat="1" ht="51" customHeight="1" x14ac:dyDescent="0.3">
      <c r="A67" s="45">
        <v>48</v>
      </c>
      <c r="B67" s="45">
        <v>48</v>
      </c>
      <c r="C67" s="45" t="s">
        <v>97</v>
      </c>
      <c r="D67" s="45" t="s">
        <v>38</v>
      </c>
      <c r="E67" s="45" t="s">
        <v>32</v>
      </c>
      <c r="F67" s="45" t="s">
        <v>412</v>
      </c>
      <c r="G67" s="45" t="s">
        <v>29</v>
      </c>
      <c r="H67" s="45" t="s">
        <v>30</v>
      </c>
      <c r="I67" s="39"/>
      <c r="J67" s="40"/>
      <c r="K67" s="40"/>
    </row>
    <row r="68" spans="1:13" s="41" customFormat="1" ht="61.5" customHeight="1" x14ac:dyDescent="0.3">
      <c r="A68" s="45">
        <v>49</v>
      </c>
      <c r="B68" s="45">
        <v>49</v>
      </c>
      <c r="C68" s="45" t="s">
        <v>118</v>
      </c>
      <c r="D68" s="45" t="s">
        <v>28</v>
      </c>
      <c r="E68" s="45" t="s">
        <v>33</v>
      </c>
      <c r="F68" s="45" t="s">
        <v>414</v>
      </c>
      <c r="G68" s="45" t="s">
        <v>29</v>
      </c>
      <c r="H68" s="45" t="s">
        <v>30</v>
      </c>
      <c r="I68" s="39"/>
      <c r="J68" s="40"/>
      <c r="K68" s="40"/>
    </row>
    <row r="69" spans="1:13" s="41" customFormat="1" ht="49.5" customHeight="1" x14ac:dyDescent="0.3">
      <c r="A69" s="45">
        <v>50</v>
      </c>
      <c r="B69" s="45">
        <v>50</v>
      </c>
      <c r="C69" s="45" t="s">
        <v>113</v>
      </c>
      <c r="D69" s="45" t="s">
        <v>28</v>
      </c>
      <c r="E69" s="45" t="s">
        <v>21</v>
      </c>
      <c r="F69" s="45" t="s">
        <v>414</v>
      </c>
      <c r="G69" s="45" t="s">
        <v>350</v>
      </c>
      <c r="H69" s="45" t="s">
        <v>30</v>
      </c>
      <c r="I69" s="39"/>
      <c r="J69" s="40"/>
      <c r="K69" s="40"/>
    </row>
    <row r="70" spans="1:13" s="41" customFormat="1" ht="72" customHeight="1" x14ac:dyDescent="0.3">
      <c r="A70" s="45">
        <v>51</v>
      </c>
      <c r="B70" s="45">
        <v>51</v>
      </c>
      <c r="C70" s="45" t="s">
        <v>98</v>
      </c>
      <c r="D70" s="45" t="s">
        <v>38</v>
      </c>
      <c r="E70" s="45" t="s">
        <v>301</v>
      </c>
      <c r="F70" s="45" t="s">
        <v>412</v>
      </c>
      <c r="G70" s="45" t="s">
        <v>29</v>
      </c>
      <c r="H70" s="45" t="s">
        <v>30</v>
      </c>
      <c r="I70" s="39"/>
      <c r="J70" s="40"/>
      <c r="K70" s="40"/>
    </row>
    <row r="71" spans="1:13" s="41" customFormat="1" ht="54" customHeight="1" x14ac:dyDescent="0.3">
      <c r="A71" s="45">
        <v>52</v>
      </c>
      <c r="B71" s="45">
        <v>52</v>
      </c>
      <c r="C71" s="45" t="s">
        <v>114</v>
      </c>
      <c r="D71" s="45" t="s">
        <v>28</v>
      </c>
      <c r="E71" s="45" t="s">
        <v>21</v>
      </c>
      <c r="F71" s="45" t="s">
        <v>414</v>
      </c>
      <c r="G71" s="45" t="s">
        <v>29</v>
      </c>
      <c r="H71" s="45" t="s">
        <v>30</v>
      </c>
      <c r="I71" s="39"/>
      <c r="J71" s="40"/>
      <c r="K71" s="40"/>
    </row>
    <row r="72" spans="1:13" s="41" customFormat="1" ht="58.5" customHeight="1" x14ac:dyDescent="0.45">
      <c r="A72" s="101">
        <v>53</v>
      </c>
      <c r="B72" s="101">
        <v>53</v>
      </c>
      <c r="C72" s="101" t="s">
        <v>428</v>
      </c>
      <c r="D72" s="101"/>
      <c r="E72" s="101"/>
      <c r="F72" s="101"/>
      <c r="G72" s="101"/>
      <c r="H72" s="101"/>
      <c r="I72" s="39"/>
      <c r="J72" s="40"/>
      <c r="K72" s="40"/>
      <c r="M72" s="94"/>
    </row>
    <row r="73" spans="1:13" s="41" customFormat="1" ht="68.25" customHeight="1" x14ac:dyDescent="0.3">
      <c r="A73" s="45">
        <v>54</v>
      </c>
      <c r="B73" s="45">
        <v>54</v>
      </c>
      <c r="C73" s="45" t="s">
        <v>99</v>
      </c>
      <c r="D73" s="45" t="s">
        <v>28</v>
      </c>
      <c r="E73" s="45" t="s">
        <v>37</v>
      </c>
      <c r="F73" s="45" t="s">
        <v>412</v>
      </c>
      <c r="G73" s="45" t="s">
        <v>350</v>
      </c>
      <c r="H73" s="45" t="s">
        <v>30</v>
      </c>
      <c r="I73" s="39"/>
      <c r="J73" s="40"/>
      <c r="K73" s="40"/>
    </row>
    <row r="74" spans="1:13" s="41" customFormat="1" ht="51" customHeight="1" x14ac:dyDescent="0.3">
      <c r="A74" s="45">
        <v>55</v>
      </c>
      <c r="B74" s="45">
        <v>55</v>
      </c>
      <c r="C74" s="45" t="s">
        <v>100</v>
      </c>
      <c r="D74" s="45" t="s">
        <v>28</v>
      </c>
      <c r="E74" s="45" t="s">
        <v>33</v>
      </c>
      <c r="F74" s="45" t="s">
        <v>412</v>
      </c>
      <c r="G74" s="45" t="s">
        <v>29</v>
      </c>
      <c r="H74" s="45" t="s">
        <v>30</v>
      </c>
      <c r="I74" s="39"/>
      <c r="J74" s="40"/>
      <c r="K74" s="40"/>
    </row>
    <row r="75" spans="1:13" s="41" customFormat="1" ht="69.75" customHeight="1" x14ac:dyDescent="0.3">
      <c r="A75" s="45">
        <v>56</v>
      </c>
      <c r="B75" s="45">
        <v>56</v>
      </c>
      <c r="C75" s="45" t="s">
        <v>100</v>
      </c>
      <c r="D75" s="45" t="s">
        <v>28</v>
      </c>
      <c r="E75" s="45" t="s">
        <v>315</v>
      </c>
      <c r="F75" s="45" t="s">
        <v>413</v>
      </c>
      <c r="G75" s="45" t="s">
        <v>29</v>
      </c>
      <c r="H75" s="45" t="s">
        <v>30</v>
      </c>
      <c r="I75" s="39"/>
      <c r="J75" s="40"/>
      <c r="K75" s="40"/>
    </row>
    <row r="76" spans="1:13" s="41" customFormat="1" ht="56.25" customHeight="1" x14ac:dyDescent="0.3">
      <c r="A76" s="45">
        <v>57</v>
      </c>
      <c r="B76" s="45">
        <v>57</v>
      </c>
      <c r="C76" s="45" t="s">
        <v>101</v>
      </c>
      <c r="D76" s="45" t="s">
        <v>28</v>
      </c>
      <c r="E76" s="45" t="s">
        <v>311</v>
      </c>
      <c r="F76" s="45" t="s">
        <v>411</v>
      </c>
      <c r="G76" s="45" t="s">
        <v>29</v>
      </c>
      <c r="H76" s="45" t="s">
        <v>30</v>
      </c>
      <c r="I76" s="39"/>
      <c r="J76" s="40"/>
      <c r="K76" s="40"/>
    </row>
    <row r="77" spans="1:13" s="41" customFormat="1" ht="56.25" customHeight="1" x14ac:dyDescent="0.3">
      <c r="A77" s="45">
        <v>58</v>
      </c>
      <c r="B77" s="45">
        <v>58</v>
      </c>
      <c r="C77" s="45" t="s">
        <v>102</v>
      </c>
      <c r="D77" s="45" t="s">
        <v>28</v>
      </c>
      <c r="E77" s="45" t="s">
        <v>60</v>
      </c>
      <c r="F77" s="45" t="s">
        <v>411</v>
      </c>
      <c r="G77" s="45" t="s">
        <v>29</v>
      </c>
      <c r="H77" s="45" t="s">
        <v>30</v>
      </c>
      <c r="I77" s="39"/>
      <c r="J77" s="40"/>
      <c r="K77" s="40"/>
    </row>
    <row r="78" spans="1:13" s="41" customFormat="1" ht="68.25" customHeight="1" x14ac:dyDescent="0.3">
      <c r="A78" s="45">
        <v>59</v>
      </c>
      <c r="B78" s="45">
        <v>59</v>
      </c>
      <c r="C78" s="45" t="s">
        <v>103</v>
      </c>
      <c r="D78" s="45" t="s">
        <v>28</v>
      </c>
      <c r="E78" s="45" t="s">
        <v>315</v>
      </c>
      <c r="F78" s="45" t="s">
        <v>412</v>
      </c>
      <c r="G78" s="45" t="s">
        <v>29</v>
      </c>
      <c r="H78" s="45" t="s">
        <v>30</v>
      </c>
      <c r="I78" s="39"/>
      <c r="J78" s="40"/>
      <c r="K78" s="40"/>
    </row>
    <row r="79" spans="1:13" s="41" customFormat="1" ht="65.25" customHeight="1" x14ac:dyDescent="0.3">
      <c r="A79" s="45">
        <v>60</v>
      </c>
      <c r="B79" s="45">
        <v>60</v>
      </c>
      <c r="C79" s="45" t="s">
        <v>123</v>
      </c>
      <c r="D79" s="45" t="s">
        <v>28</v>
      </c>
      <c r="E79" s="45" t="s">
        <v>301</v>
      </c>
      <c r="F79" s="45" t="s">
        <v>413</v>
      </c>
      <c r="G79" s="45" t="s">
        <v>29</v>
      </c>
      <c r="H79" s="45" t="s">
        <v>30</v>
      </c>
      <c r="I79" s="39"/>
      <c r="J79" s="40"/>
      <c r="K79" s="40"/>
    </row>
    <row r="80" spans="1:13" s="41" customFormat="1" ht="57" customHeight="1" x14ac:dyDescent="0.3">
      <c r="A80" s="45">
        <v>61</v>
      </c>
      <c r="B80" s="45">
        <v>61</v>
      </c>
      <c r="C80" s="45" t="s">
        <v>104</v>
      </c>
      <c r="D80" s="45" t="s">
        <v>28</v>
      </c>
      <c r="E80" s="45" t="s">
        <v>279</v>
      </c>
      <c r="F80" s="45" t="s">
        <v>412</v>
      </c>
      <c r="G80" s="45" t="s">
        <v>29</v>
      </c>
      <c r="H80" s="45" t="s">
        <v>30</v>
      </c>
      <c r="I80" s="39"/>
      <c r="J80" s="40"/>
      <c r="K80" s="40"/>
    </row>
    <row r="81" spans="1:13" s="35" customFormat="1" ht="45" customHeight="1" x14ac:dyDescent="0.3">
      <c r="A81" s="45">
        <v>62</v>
      </c>
      <c r="B81" s="45">
        <v>62</v>
      </c>
      <c r="C81" s="45" t="s">
        <v>105</v>
      </c>
      <c r="D81" s="45" t="s">
        <v>28</v>
      </c>
      <c r="E81" s="45" t="s">
        <v>41</v>
      </c>
      <c r="F81" s="45" t="s">
        <v>412</v>
      </c>
      <c r="G81" s="45" t="s">
        <v>29</v>
      </c>
      <c r="H81" s="45" t="s">
        <v>30</v>
      </c>
      <c r="I81" s="33"/>
      <c r="J81" s="34"/>
      <c r="K81" s="34"/>
    </row>
    <row r="82" spans="1:13" s="41" customFormat="1" ht="60" customHeight="1" x14ac:dyDescent="0.3">
      <c r="A82" s="45">
        <v>63</v>
      </c>
      <c r="B82" s="45">
        <v>63</v>
      </c>
      <c r="C82" s="45" t="s">
        <v>199</v>
      </c>
      <c r="D82" s="45" t="s">
        <v>28</v>
      </c>
      <c r="E82" s="45" t="s">
        <v>37</v>
      </c>
      <c r="F82" s="45" t="s">
        <v>412</v>
      </c>
      <c r="G82" s="45" t="s">
        <v>29</v>
      </c>
      <c r="H82" s="45" t="s">
        <v>30</v>
      </c>
      <c r="I82" s="39"/>
      <c r="J82" s="40"/>
      <c r="K82" s="40"/>
    </row>
    <row r="83" spans="1:13" s="41" customFormat="1" ht="50.25" customHeight="1" x14ac:dyDescent="0.3">
      <c r="A83" s="45">
        <v>64</v>
      </c>
      <c r="B83" s="45">
        <v>64</v>
      </c>
      <c r="C83" s="45" t="s">
        <v>106</v>
      </c>
      <c r="D83" s="45" t="s">
        <v>28</v>
      </c>
      <c r="E83" s="45" t="s">
        <v>33</v>
      </c>
      <c r="F83" s="45" t="s">
        <v>416</v>
      </c>
      <c r="G83" s="45" t="s">
        <v>29</v>
      </c>
      <c r="H83" s="45" t="s">
        <v>30</v>
      </c>
      <c r="I83" s="39"/>
      <c r="J83" s="40"/>
      <c r="K83" s="40"/>
    </row>
    <row r="84" spans="1:13" s="41" customFormat="1" ht="55.5" customHeight="1" x14ac:dyDescent="0.3">
      <c r="A84" s="45">
        <v>65</v>
      </c>
      <c r="B84" s="45">
        <v>65</v>
      </c>
      <c r="C84" s="45" t="s">
        <v>106</v>
      </c>
      <c r="D84" s="45" t="s">
        <v>28</v>
      </c>
      <c r="E84" s="45" t="s">
        <v>34</v>
      </c>
      <c r="F84" s="45" t="s">
        <v>412</v>
      </c>
      <c r="G84" s="45" t="s">
        <v>350</v>
      </c>
      <c r="H84" s="45" t="s">
        <v>30</v>
      </c>
      <c r="I84" s="39"/>
      <c r="J84" s="40"/>
      <c r="K84" s="40"/>
    </row>
    <row r="85" spans="1:13" s="41" customFormat="1" ht="54" customHeight="1" x14ac:dyDescent="0.3">
      <c r="A85" s="45">
        <v>66</v>
      </c>
      <c r="B85" s="45">
        <v>66</v>
      </c>
      <c r="C85" s="45" t="s">
        <v>204</v>
      </c>
      <c r="D85" s="45" t="s">
        <v>28</v>
      </c>
      <c r="E85" s="45" t="s">
        <v>37</v>
      </c>
      <c r="F85" s="45" t="s">
        <v>412</v>
      </c>
      <c r="G85" s="45" t="s">
        <v>350</v>
      </c>
      <c r="H85" s="45" t="s">
        <v>30</v>
      </c>
      <c r="I85" s="39"/>
      <c r="J85" s="40"/>
      <c r="K85" s="40"/>
    </row>
    <row r="86" spans="1:13" s="41" customFormat="1" ht="43.5" customHeight="1" x14ac:dyDescent="0.3">
      <c r="A86" s="45">
        <v>67</v>
      </c>
      <c r="B86" s="45">
        <v>67</v>
      </c>
      <c r="C86" s="45" t="s">
        <v>203</v>
      </c>
      <c r="D86" s="45" t="s">
        <v>28</v>
      </c>
      <c r="E86" s="45" t="s">
        <v>45</v>
      </c>
      <c r="F86" s="45" t="s">
        <v>412</v>
      </c>
      <c r="G86" s="45" t="s">
        <v>29</v>
      </c>
      <c r="H86" s="45" t="s">
        <v>30</v>
      </c>
      <c r="I86" s="39"/>
      <c r="J86" s="40"/>
      <c r="K86" s="40"/>
    </row>
    <row r="87" spans="1:13" s="41" customFormat="1" ht="69" customHeight="1" x14ac:dyDescent="0.5">
      <c r="A87" s="101">
        <v>68</v>
      </c>
      <c r="B87" s="101">
        <v>68</v>
      </c>
      <c r="C87" s="101" t="s">
        <v>428</v>
      </c>
      <c r="D87" s="101"/>
      <c r="E87" s="101"/>
      <c r="F87" s="101"/>
      <c r="G87" s="101"/>
      <c r="H87" s="101"/>
      <c r="I87" s="39"/>
      <c r="J87" s="40"/>
      <c r="K87" s="40"/>
      <c r="M87" s="97"/>
    </row>
    <row r="88" spans="1:13" s="35" customFormat="1" ht="60" customHeight="1" x14ac:dyDescent="0.3">
      <c r="A88" s="45">
        <v>69</v>
      </c>
      <c r="B88" s="45">
        <v>69</v>
      </c>
      <c r="C88" s="45" t="s">
        <v>127</v>
      </c>
      <c r="D88" s="45" t="s">
        <v>31</v>
      </c>
      <c r="E88" s="45" t="s">
        <v>37</v>
      </c>
      <c r="F88" s="45" t="s">
        <v>411</v>
      </c>
      <c r="G88" s="45" t="s">
        <v>29</v>
      </c>
      <c r="H88" s="45" t="s">
        <v>30</v>
      </c>
      <c r="I88" s="33"/>
      <c r="J88" s="34"/>
      <c r="K88" s="34"/>
    </row>
    <row r="89" spans="1:13" s="35" customFormat="1" ht="49.5" customHeight="1" x14ac:dyDescent="0.3">
      <c r="A89" s="45">
        <v>70</v>
      </c>
      <c r="B89" s="45">
        <v>70</v>
      </c>
      <c r="C89" s="45" t="s">
        <v>126</v>
      </c>
      <c r="D89" s="45" t="s">
        <v>31</v>
      </c>
      <c r="E89" s="45" t="s">
        <v>45</v>
      </c>
      <c r="F89" s="45" t="s">
        <v>415</v>
      </c>
      <c r="G89" s="45"/>
      <c r="H89" s="45" t="s">
        <v>30</v>
      </c>
      <c r="I89" s="33"/>
      <c r="J89" s="34"/>
      <c r="K89" s="34"/>
    </row>
    <row r="90" spans="1:13" s="41" customFormat="1" ht="77.25" customHeight="1" x14ac:dyDescent="0.3">
      <c r="A90" s="45">
        <v>71</v>
      </c>
      <c r="B90" s="45">
        <v>71</v>
      </c>
      <c r="C90" s="45" t="s">
        <v>73</v>
      </c>
      <c r="D90" s="45" t="s">
        <v>31</v>
      </c>
      <c r="E90" s="45" t="s">
        <v>315</v>
      </c>
      <c r="F90" s="45" t="s">
        <v>411</v>
      </c>
      <c r="G90" s="45" t="s">
        <v>29</v>
      </c>
      <c r="H90" s="45" t="s">
        <v>30</v>
      </c>
    </row>
    <row r="91" spans="1:13" s="35" customFormat="1" ht="68.25" customHeight="1" x14ac:dyDescent="0.3">
      <c r="A91" s="45">
        <v>72</v>
      </c>
      <c r="B91" s="45">
        <v>72</v>
      </c>
      <c r="C91" s="45" t="s">
        <v>73</v>
      </c>
      <c r="D91" s="45" t="s">
        <v>31</v>
      </c>
      <c r="E91" s="45" t="s">
        <v>40</v>
      </c>
      <c r="F91" s="45" t="s">
        <v>411</v>
      </c>
      <c r="G91" s="45" t="s">
        <v>29</v>
      </c>
      <c r="H91" s="45" t="s">
        <v>30</v>
      </c>
      <c r="I91" s="33"/>
      <c r="J91" s="34"/>
      <c r="K91" s="34"/>
    </row>
    <row r="92" spans="1:13" s="35" customFormat="1" ht="47.25" customHeight="1" x14ac:dyDescent="0.3">
      <c r="A92" s="45">
        <v>73</v>
      </c>
      <c r="B92" s="45">
        <v>73</v>
      </c>
      <c r="C92" s="45" t="s">
        <v>81</v>
      </c>
      <c r="D92" s="45" t="s">
        <v>31</v>
      </c>
      <c r="E92" s="45" t="s">
        <v>37</v>
      </c>
      <c r="F92" s="45" t="s">
        <v>414</v>
      </c>
      <c r="G92" s="45" t="s">
        <v>350</v>
      </c>
      <c r="H92" s="45" t="s">
        <v>30</v>
      </c>
      <c r="I92" s="33"/>
      <c r="J92" s="34"/>
      <c r="K92" s="34"/>
    </row>
    <row r="93" spans="1:13" s="35" customFormat="1" ht="73.5" customHeight="1" x14ac:dyDescent="0.3">
      <c r="A93" s="45">
        <v>74</v>
      </c>
      <c r="B93" s="45">
        <v>74</v>
      </c>
      <c r="C93" s="45" t="s">
        <v>128</v>
      </c>
      <c r="D93" s="45" t="s">
        <v>31</v>
      </c>
      <c r="E93" s="45" t="s">
        <v>37</v>
      </c>
      <c r="F93" s="45" t="s">
        <v>412</v>
      </c>
      <c r="G93" s="45" t="s">
        <v>29</v>
      </c>
      <c r="H93" s="45" t="s">
        <v>30</v>
      </c>
      <c r="I93" s="33"/>
      <c r="J93" s="34"/>
      <c r="K93" s="34"/>
    </row>
    <row r="94" spans="1:13" s="35" customFormat="1" ht="63.75" customHeight="1" x14ac:dyDescent="0.3">
      <c r="A94" s="45">
        <v>75</v>
      </c>
      <c r="B94" s="45">
        <v>75</v>
      </c>
      <c r="C94" s="45" t="s">
        <v>247</v>
      </c>
      <c r="D94" s="45" t="s">
        <v>31</v>
      </c>
      <c r="E94" s="45" t="s">
        <v>41</v>
      </c>
      <c r="F94" s="45" t="s">
        <v>411</v>
      </c>
      <c r="G94" s="45" t="s">
        <v>29</v>
      </c>
      <c r="H94" s="45" t="s">
        <v>30</v>
      </c>
      <c r="I94" s="33"/>
      <c r="J94" s="34"/>
      <c r="K94" s="34"/>
    </row>
    <row r="95" spans="1:13" s="41" customFormat="1" ht="69" customHeight="1" x14ac:dyDescent="0.45">
      <c r="A95" s="101">
        <v>76</v>
      </c>
      <c r="B95" s="101">
        <v>76</v>
      </c>
      <c r="C95" s="101" t="s">
        <v>428</v>
      </c>
      <c r="D95" s="101"/>
      <c r="E95" s="101"/>
      <c r="F95" s="101"/>
      <c r="G95" s="101"/>
      <c r="H95" s="101"/>
      <c r="I95" s="39"/>
      <c r="J95" s="40"/>
      <c r="K95" s="40"/>
      <c r="M95" s="95"/>
    </row>
    <row r="96" spans="1:13" s="41" customFormat="1" ht="60" customHeight="1" x14ac:dyDescent="0.45">
      <c r="A96" s="45">
        <v>77</v>
      </c>
      <c r="B96" s="45">
        <v>77</v>
      </c>
      <c r="C96" s="45" t="s">
        <v>248</v>
      </c>
      <c r="D96" s="45" t="s">
        <v>31</v>
      </c>
      <c r="E96" s="45" t="s">
        <v>41</v>
      </c>
      <c r="F96" s="45" t="s">
        <v>411</v>
      </c>
      <c r="G96" s="45" t="s">
        <v>29</v>
      </c>
      <c r="H96" s="45" t="s">
        <v>30</v>
      </c>
      <c r="I96" s="39"/>
      <c r="J96" s="40"/>
      <c r="K96" s="40"/>
      <c r="M96" s="94"/>
    </row>
    <row r="97" spans="1:13" s="41" customFormat="1" ht="64.5" customHeight="1" x14ac:dyDescent="0.45">
      <c r="A97" s="101">
        <v>78</v>
      </c>
      <c r="B97" s="101">
        <v>78</v>
      </c>
      <c r="C97" s="101" t="s">
        <v>428</v>
      </c>
      <c r="D97" s="101"/>
      <c r="E97" s="101"/>
      <c r="F97" s="101"/>
      <c r="G97" s="101"/>
      <c r="H97" s="101"/>
      <c r="I97" s="39"/>
      <c r="J97" s="40"/>
      <c r="K97" s="40"/>
      <c r="M97" s="94"/>
    </row>
    <row r="98" spans="1:13" s="41" customFormat="1" ht="63" customHeight="1" x14ac:dyDescent="0.3">
      <c r="A98" s="45">
        <v>79</v>
      </c>
      <c r="B98" s="45">
        <v>79</v>
      </c>
      <c r="C98" s="45" t="s">
        <v>211</v>
      </c>
      <c r="D98" s="45" t="s">
        <v>31</v>
      </c>
      <c r="E98" s="45" t="s">
        <v>37</v>
      </c>
      <c r="F98" s="45" t="s">
        <v>413</v>
      </c>
      <c r="G98" s="45" t="s">
        <v>29</v>
      </c>
      <c r="H98" s="45" t="s">
        <v>30</v>
      </c>
      <c r="I98" s="39"/>
      <c r="J98" s="40"/>
      <c r="K98" s="40"/>
    </row>
    <row r="99" spans="1:13" s="41" customFormat="1" ht="60" customHeight="1" x14ac:dyDescent="0.3">
      <c r="A99" s="45">
        <v>80</v>
      </c>
      <c r="B99" s="45">
        <v>80</v>
      </c>
      <c r="C99" s="45" t="s">
        <v>129</v>
      </c>
      <c r="D99" s="45" t="s">
        <v>31</v>
      </c>
      <c r="E99" s="45" t="s">
        <v>41</v>
      </c>
      <c r="F99" s="45" t="s">
        <v>411</v>
      </c>
      <c r="G99" s="45" t="s">
        <v>29</v>
      </c>
      <c r="H99" s="45" t="s">
        <v>30</v>
      </c>
      <c r="I99" s="39"/>
      <c r="J99" s="40"/>
      <c r="K99" s="40"/>
    </row>
    <row r="100" spans="1:13" s="41" customFormat="1" ht="51" customHeight="1" x14ac:dyDescent="0.3">
      <c r="A100" s="45">
        <v>81</v>
      </c>
      <c r="B100" s="45">
        <v>81</v>
      </c>
      <c r="C100" s="45" t="s">
        <v>129</v>
      </c>
      <c r="D100" s="45" t="s">
        <v>31</v>
      </c>
      <c r="E100" s="45" t="s">
        <v>32</v>
      </c>
      <c r="F100" s="45" t="s">
        <v>411</v>
      </c>
      <c r="G100" s="45" t="s">
        <v>29</v>
      </c>
      <c r="H100" s="45" t="s">
        <v>30</v>
      </c>
      <c r="I100" s="39"/>
      <c r="J100" s="40"/>
      <c r="K100" s="40"/>
    </row>
    <row r="101" spans="1:13" s="41" customFormat="1" ht="60" customHeight="1" x14ac:dyDescent="0.3">
      <c r="A101" s="45">
        <v>82</v>
      </c>
      <c r="B101" s="45">
        <v>82</v>
      </c>
      <c r="C101" s="45" t="s">
        <v>120</v>
      </c>
      <c r="D101" s="45" t="s">
        <v>31</v>
      </c>
      <c r="E101" s="45" t="s">
        <v>37</v>
      </c>
      <c r="F101" s="45" t="s">
        <v>414</v>
      </c>
      <c r="G101" s="45" t="s">
        <v>29</v>
      </c>
      <c r="H101" s="45" t="s">
        <v>30</v>
      </c>
    </row>
    <row r="102" spans="1:13" s="35" customFormat="1" ht="63" customHeight="1" x14ac:dyDescent="0.3">
      <c r="A102" s="45">
        <v>83</v>
      </c>
      <c r="B102" s="45">
        <v>83</v>
      </c>
      <c r="C102" s="45" t="s">
        <v>120</v>
      </c>
      <c r="D102" s="45" t="s">
        <v>31</v>
      </c>
      <c r="E102" s="45" t="s">
        <v>21</v>
      </c>
      <c r="F102" s="45" t="s">
        <v>414</v>
      </c>
      <c r="G102" s="45" t="s">
        <v>29</v>
      </c>
      <c r="H102" s="45" t="s">
        <v>30</v>
      </c>
      <c r="I102" s="33"/>
      <c r="J102" s="34"/>
      <c r="K102" s="34"/>
    </row>
    <row r="103" spans="1:13" s="35" customFormat="1" ht="44.25" customHeight="1" x14ac:dyDescent="0.3">
      <c r="A103" s="45">
        <v>84</v>
      </c>
      <c r="B103" s="45">
        <v>84</v>
      </c>
      <c r="C103" s="45" t="s">
        <v>120</v>
      </c>
      <c r="D103" s="45" t="s">
        <v>31</v>
      </c>
      <c r="E103" s="45" t="s">
        <v>200</v>
      </c>
      <c r="F103" s="45" t="s">
        <v>412</v>
      </c>
      <c r="G103" s="45" t="s">
        <v>29</v>
      </c>
      <c r="H103" s="45" t="s">
        <v>30</v>
      </c>
      <c r="I103" s="33"/>
      <c r="J103" s="34"/>
      <c r="K103" s="34"/>
    </row>
    <row r="104" spans="1:13" s="41" customFormat="1" ht="50.25" customHeight="1" x14ac:dyDescent="0.3">
      <c r="A104" s="45">
        <v>85</v>
      </c>
      <c r="B104" s="45">
        <v>85</v>
      </c>
      <c r="C104" s="45" t="s">
        <v>130</v>
      </c>
      <c r="D104" s="45" t="s">
        <v>31</v>
      </c>
      <c r="E104" s="45" t="s">
        <v>41</v>
      </c>
      <c r="F104" s="45" t="s">
        <v>411</v>
      </c>
      <c r="G104" s="45" t="s">
        <v>29</v>
      </c>
      <c r="H104" s="45" t="s">
        <v>30</v>
      </c>
      <c r="I104" s="39"/>
      <c r="J104" s="40"/>
      <c r="K104" s="40"/>
    </row>
    <row r="105" spans="1:13" s="41" customFormat="1" ht="60" customHeight="1" x14ac:dyDescent="0.3">
      <c r="A105" s="45">
        <v>86</v>
      </c>
      <c r="B105" s="45">
        <v>86</v>
      </c>
      <c r="C105" s="45" t="s">
        <v>124</v>
      </c>
      <c r="D105" s="45" t="s">
        <v>31</v>
      </c>
      <c r="E105" s="45" t="s">
        <v>62</v>
      </c>
      <c r="F105" s="45" t="s">
        <v>414</v>
      </c>
      <c r="G105" s="45" t="s">
        <v>29</v>
      </c>
      <c r="H105" s="45" t="s">
        <v>30</v>
      </c>
      <c r="I105" s="39"/>
      <c r="J105" s="40"/>
      <c r="K105" s="40"/>
    </row>
    <row r="106" spans="1:13" s="41" customFormat="1" ht="50.25" customHeight="1" x14ac:dyDescent="0.3">
      <c r="A106" s="45">
        <v>87</v>
      </c>
      <c r="B106" s="45">
        <v>87</v>
      </c>
      <c r="C106" s="45" t="s">
        <v>131</v>
      </c>
      <c r="D106" s="45" t="s">
        <v>31</v>
      </c>
      <c r="E106" s="45" t="s">
        <v>32</v>
      </c>
      <c r="F106" s="45" t="s">
        <v>411</v>
      </c>
      <c r="G106" s="45" t="s">
        <v>29</v>
      </c>
      <c r="H106" s="45" t="s">
        <v>30</v>
      </c>
      <c r="I106" s="39"/>
      <c r="J106" s="40"/>
      <c r="K106" s="40"/>
    </row>
    <row r="107" spans="1:13" s="35" customFormat="1" ht="49.5" customHeight="1" x14ac:dyDescent="0.3">
      <c r="A107" s="45">
        <v>88</v>
      </c>
      <c r="B107" s="45">
        <v>88</v>
      </c>
      <c r="C107" s="45" t="s">
        <v>132</v>
      </c>
      <c r="D107" s="45" t="s">
        <v>31</v>
      </c>
      <c r="E107" s="45" t="s">
        <v>32</v>
      </c>
      <c r="F107" s="45" t="s">
        <v>412</v>
      </c>
      <c r="G107" s="45" t="s">
        <v>29</v>
      </c>
      <c r="H107" s="45" t="s">
        <v>30</v>
      </c>
      <c r="I107" s="33"/>
      <c r="J107" s="34"/>
      <c r="K107" s="34"/>
    </row>
    <row r="108" spans="1:13" s="41" customFormat="1" ht="74.25" customHeight="1" x14ac:dyDescent="0.45">
      <c r="A108" s="101">
        <v>89</v>
      </c>
      <c r="B108" s="101">
        <v>89</v>
      </c>
      <c r="C108" s="101" t="s">
        <v>428</v>
      </c>
      <c r="D108" s="101"/>
      <c r="E108" s="101"/>
      <c r="F108" s="101"/>
      <c r="G108" s="101"/>
      <c r="H108" s="101"/>
      <c r="I108" s="39"/>
      <c r="J108" s="40"/>
      <c r="K108" s="40"/>
      <c r="M108" s="95"/>
    </row>
    <row r="109" spans="1:13" s="41" customFormat="1" ht="63" customHeight="1" x14ac:dyDescent="0.3">
      <c r="A109" s="45">
        <v>90</v>
      </c>
      <c r="B109" s="45">
        <v>90</v>
      </c>
      <c r="C109" s="45" t="s">
        <v>85</v>
      </c>
      <c r="D109" s="45" t="s">
        <v>31</v>
      </c>
      <c r="E109" s="45" t="s">
        <v>40</v>
      </c>
      <c r="F109" s="45" t="s">
        <v>412</v>
      </c>
      <c r="G109" s="45" t="s">
        <v>29</v>
      </c>
      <c r="H109" s="45" t="s">
        <v>30</v>
      </c>
      <c r="I109" s="39"/>
      <c r="J109" s="40"/>
      <c r="K109" s="40"/>
    </row>
    <row r="110" spans="1:13" s="41" customFormat="1" ht="60" customHeight="1" x14ac:dyDescent="0.3">
      <c r="A110" s="45">
        <v>91</v>
      </c>
      <c r="B110" s="45">
        <v>91</v>
      </c>
      <c r="C110" s="45" t="s">
        <v>133</v>
      </c>
      <c r="D110" s="45" t="s">
        <v>31</v>
      </c>
      <c r="E110" s="45" t="s">
        <v>32</v>
      </c>
      <c r="F110" s="45" t="s">
        <v>412</v>
      </c>
      <c r="G110" s="45"/>
      <c r="H110" s="45" t="s">
        <v>30</v>
      </c>
      <c r="I110" s="39"/>
      <c r="J110" s="40"/>
      <c r="K110" s="40"/>
    </row>
    <row r="111" spans="1:13" s="41" customFormat="1" ht="56.25" customHeight="1" x14ac:dyDescent="0.3">
      <c r="A111" s="45">
        <v>92</v>
      </c>
      <c r="B111" s="45">
        <v>92</v>
      </c>
      <c r="C111" s="45" t="s">
        <v>134</v>
      </c>
      <c r="D111" s="45" t="s">
        <v>31</v>
      </c>
      <c r="E111" s="45" t="s">
        <v>33</v>
      </c>
      <c r="F111" s="45" t="s">
        <v>412</v>
      </c>
      <c r="G111" s="45" t="s">
        <v>29</v>
      </c>
      <c r="H111" s="45" t="s">
        <v>30</v>
      </c>
      <c r="I111" s="39"/>
      <c r="J111" s="40"/>
      <c r="K111" s="40"/>
    </row>
    <row r="112" spans="1:13" s="41" customFormat="1" ht="60" customHeight="1" x14ac:dyDescent="0.3">
      <c r="A112" s="45">
        <v>93</v>
      </c>
      <c r="B112" s="45">
        <v>93</v>
      </c>
      <c r="C112" s="45" t="s">
        <v>87</v>
      </c>
      <c r="D112" s="45" t="s">
        <v>31</v>
      </c>
      <c r="E112" s="45" t="s">
        <v>32</v>
      </c>
      <c r="F112" s="45" t="s">
        <v>411</v>
      </c>
      <c r="G112" s="45" t="s">
        <v>29</v>
      </c>
      <c r="H112" s="45" t="s">
        <v>30</v>
      </c>
      <c r="I112" s="39"/>
      <c r="J112" s="40"/>
      <c r="K112" s="40"/>
    </row>
    <row r="113" spans="1:13" s="41" customFormat="1" ht="60" customHeight="1" x14ac:dyDescent="0.3">
      <c r="A113" s="45">
        <v>94</v>
      </c>
      <c r="B113" s="45">
        <v>94</v>
      </c>
      <c r="C113" s="45" t="s">
        <v>87</v>
      </c>
      <c r="D113" s="45" t="s">
        <v>31</v>
      </c>
      <c r="E113" s="45" t="s">
        <v>36</v>
      </c>
      <c r="F113" s="45" t="s">
        <v>411</v>
      </c>
      <c r="G113" s="45" t="s">
        <v>29</v>
      </c>
      <c r="H113" s="45" t="s">
        <v>30</v>
      </c>
      <c r="I113" s="39"/>
      <c r="J113" s="40"/>
      <c r="K113" s="40"/>
    </row>
    <row r="114" spans="1:13" s="41" customFormat="1" ht="60" customHeight="1" x14ac:dyDescent="0.3">
      <c r="A114" s="45">
        <v>95</v>
      </c>
      <c r="B114" s="45">
        <v>95</v>
      </c>
      <c r="C114" s="45" t="s">
        <v>119</v>
      </c>
      <c r="D114" s="45" t="s">
        <v>31</v>
      </c>
      <c r="E114" s="45" t="s">
        <v>32</v>
      </c>
      <c r="F114" s="45" t="s">
        <v>411</v>
      </c>
      <c r="G114" s="45" t="s">
        <v>29</v>
      </c>
      <c r="H114" s="45" t="s">
        <v>30</v>
      </c>
      <c r="I114" s="39"/>
      <c r="J114" s="40"/>
      <c r="K114" s="40"/>
    </row>
    <row r="115" spans="1:13" s="41" customFormat="1" ht="60" customHeight="1" x14ac:dyDescent="0.3">
      <c r="A115" s="45">
        <v>96</v>
      </c>
      <c r="B115" s="45">
        <v>96</v>
      </c>
      <c r="C115" s="45" t="s">
        <v>277</v>
      </c>
      <c r="D115" s="45" t="s">
        <v>31</v>
      </c>
      <c r="E115" s="45" t="s">
        <v>46</v>
      </c>
      <c r="F115" s="45" t="s">
        <v>414</v>
      </c>
      <c r="G115" s="45" t="s">
        <v>29</v>
      </c>
      <c r="H115" s="45" t="s">
        <v>30</v>
      </c>
      <c r="I115" s="39"/>
      <c r="J115" s="40"/>
      <c r="K115" s="40"/>
    </row>
    <row r="116" spans="1:13" s="41" customFormat="1" ht="60" customHeight="1" x14ac:dyDescent="0.4">
      <c r="A116" s="101">
        <v>97</v>
      </c>
      <c r="B116" s="101">
        <v>97</v>
      </c>
      <c r="C116" s="101" t="s">
        <v>428</v>
      </c>
      <c r="D116" s="101"/>
      <c r="E116" s="101"/>
      <c r="F116" s="101"/>
      <c r="G116" s="101"/>
      <c r="H116" s="101"/>
      <c r="M116" s="98"/>
    </row>
    <row r="117" spans="1:13" s="41" customFormat="1" ht="60" customHeight="1" x14ac:dyDescent="0.3">
      <c r="A117" s="45">
        <v>98</v>
      </c>
      <c r="B117" s="45">
        <v>98</v>
      </c>
      <c r="C117" s="45" t="s">
        <v>135</v>
      </c>
      <c r="D117" s="45" t="s">
        <v>31</v>
      </c>
      <c r="E117" s="45" t="s">
        <v>200</v>
      </c>
      <c r="F117" s="45" t="s">
        <v>413</v>
      </c>
      <c r="G117" s="45" t="s">
        <v>29</v>
      </c>
      <c r="H117" s="45" t="s">
        <v>30</v>
      </c>
    </row>
    <row r="118" spans="1:13" s="41" customFormat="1" ht="60" customHeight="1" x14ac:dyDescent="0.3">
      <c r="A118" s="45">
        <v>99</v>
      </c>
      <c r="B118" s="45">
        <v>99</v>
      </c>
      <c r="C118" s="45" t="s">
        <v>136</v>
      </c>
      <c r="D118" s="45" t="s">
        <v>31</v>
      </c>
      <c r="E118" s="45" t="s">
        <v>315</v>
      </c>
      <c r="F118" s="45" t="s">
        <v>411</v>
      </c>
      <c r="G118" s="45" t="s">
        <v>29</v>
      </c>
      <c r="H118" s="45" t="s">
        <v>30</v>
      </c>
      <c r="I118" s="39"/>
      <c r="J118" s="40"/>
      <c r="K118" s="40"/>
    </row>
    <row r="119" spans="1:13" s="41" customFormat="1" ht="60" customHeight="1" x14ac:dyDescent="0.3">
      <c r="A119" s="45">
        <v>100</v>
      </c>
      <c r="B119" s="45">
        <v>100</v>
      </c>
      <c r="C119" s="45" t="s">
        <v>121</v>
      </c>
      <c r="D119" s="45" t="s">
        <v>31</v>
      </c>
      <c r="E119" s="45" t="s">
        <v>37</v>
      </c>
      <c r="F119" s="45" t="s">
        <v>417</v>
      </c>
      <c r="G119" s="45" t="s">
        <v>29</v>
      </c>
      <c r="H119" s="45" t="s">
        <v>30</v>
      </c>
      <c r="I119" s="39"/>
      <c r="J119" s="40"/>
      <c r="K119" s="40"/>
    </row>
    <row r="120" spans="1:13" s="41" customFormat="1" ht="60" customHeight="1" x14ac:dyDescent="0.3">
      <c r="A120" s="45">
        <v>101</v>
      </c>
      <c r="B120" s="45">
        <v>101</v>
      </c>
      <c r="C120" s="45" t="s">
        <v>97</v>
      </c>
      <c r="D120" s="45" t="s">
        <v>31</v>
      </c>
      <c r="E120" s="45" t="s">
        <v>41</v>
      </c>
      <c r="F120" s="45" t="s">
        <v>414</v>
      </c>
      <c r="G120" s="45" t="s">
        <v>29</v>
      </c>
      <c r="H120" s="45" t="s">
        <v>30</v>
      </c>
      <c r="I120" s="39"/>
      <c r="J120" s="40"/>
      <c r="K120" s="40"/>
    </row>
    <row r="121" spans="1:13" s="41" customFormat="1" ht="60" customHeight="1" x14ac:dyDescent="0.3">
      <c r="A121" s="45">
        <v>102</v>
      </c>
      <c r="B121" s="45">
        <v>102</v>
      </c>
      <c r="C121" s="45" t="s">
        <v>122</v>
      </c>
      <c r="D121" s="45" t="s">
        <v>31</v>
      </c>
      <c r="E121" s="45" t="s">
        <v>61</v>
      </c>
      <c r="F121" s="45" t="s">
        <v>414</v>
      </c>
      <c r="G121" s="45" t="s">
        <v>29</v>
      </c>
      <c r="H121" s="45" t="s">
        <v>30</v>
      </c>
    </row>
    <row r="122" spans="1:13" s="41" customFormat="1" ht="60" customHeight="1" x14ac:dyDescent="0.3">
      <c r="A122" s="45">
        <v>103</v>
      </c>
      <c r="B122" s="45">
        <v>103</v>
      </c>
      <c r="C122" s="45" t="s">
        <v>122</v>
      </c>
      <c r="D122" s="45" t="s">
        <v>31</v>
      </c>
      <c r="E122" s="45" t="s">
        <v>32</v>
      </c>
      <c r="F122" s="45" t="s">
        <v>413</v>
      </c>
      <c r="G122" s="45" t="s">
        <v>29</v>
      </c>
      <c r="H122" s="45" t="s">
        <v>30</v>
      </c>
      <c r="I122" s="39"/>
      <c r="J122" s="40"/>
      <c r="K122" s="40"/>
    </row>
    <row r="123" spans="1:13" s="41" customFormat="1" ht="60" customHeight="1" x14ac:dyDescent="0.3">
      <c r="A123" s="45">
        <v>104</v>
      </c>
      <c r="B123" s="45">
        <v>104</v>
      </c>
      <c r="C123" s="45" t="s">
        <v>98</v>
      </c>
      <c r="D123" s="45" t="s">
        <v>31</v>
      </c>
      <c r="E123" s="45" t="s">
        <v>41</v>
      </c>
      <c r="F123" s="45" t="s">
        <v>414</v>
      </c>
      <c r="G123" s="45" t="s">
        <v>29</v>
      </c>
      <c r="H123" s="45" t="s">
        <v>30</v>
      </c>
      <c r="I123" s="39"/>
      <c r="J123" s="40"/>
      <c r="K123" s="40"/>
    </row>
    <row r="124" spans="1:13" s="41" customFormat="1" ht="60" customHeight="1" x14ac:dyDescent="0.3">
      <c r="A124" s="45">
        <v>105</v>
      </c>
      <c r="B124" s="45">
        <v>105</v>
      </c>
      <c r="C124" s="45" t="s">
        <v>310</v>
      </c>
      <c r="D124" s="45" t="s">
        <v>31</v>
      </c>
      <c r="E124" s="45" t="s">
        <v>32</v>
      </c>
      <c r="F124" s="45" t="s">
        <v>418</v>
      </c>
      <c r="G124" s="45" t="s">
        <v>29</v>
      </c>
      <c r="H124" s="45" t="s">
        <v>30</v>
      </c>
      <c r="I124" s="39"/>
      <c r="J124" s="40"/>
      <c r="K124" s="40"/>
    </row>
    <row r="125" spans="1:13" s="41" customFormat="1" ht="60" customHeight="1" x14ac:dyDescent="0.5">
      <c r="A125" s="101">
        <v>106</v>
      </c>
      <c r="B125" s="101">
        <v>106</v>
      </c>
      <c r="C125" s="101" t="s">
        <v>428</v>
      </c>
      <c r="D125" s="101"/>
      <c r="E125" s="101"/>
      <c r="F125" s="101"/>
      <c r="G125" s="101"/>
      <c r="H125" s="101"/>
      <c r="I125" s="39"/>
      <c r="J125" s="40"/>
      <c r="K125" s="40"/>
      <c r="M125" s="97"/>
    </row>
    <row r="126" spans="1:13" s="41" customFormat="1" ht="60" customHeight="1" x14ac:dyDescent="0.3">
      <c r="A126" s="45">
        <v>107</v>
      </c>
      <c r="B126" s="45">
        <v>107</v>
      </c>
      <c r="C126" s="45" t="s">
        <v>255</v>
      </c>
      <c r="D126" s="45" t="s">
        <v>31</v>
      </c>
      <c r="E126" s="45" t="s">
        <v>37</v>
      </c>
      <c r="F126" s="45" t="s">
        <v>419</v>
      </c>
      <c r="G126" s="45" t="s">
        <v>29</v>
      </c>
      <c r="H126" s="45" t="s">
        <v>30</v>
      </c>
      <c r="I126" s="39"/>
      <c r="J126" s="40"/>
      <c r="K126" s="40"/>
    </row>
    <row r="127" spans="1:13" s="41" customFormat="1" ht="60" customHeight="1" x14ac:dyDescent="0.3">
      <c r="A127" s="45">
        <v>108</v>
      </c>
      <c r="B127" s="45">
        <v>108</v>
      </c>
      <c r="C127" s="45" t="s">
        <v>208</v>
      </c>
      <c r="D127" s="45" t="s">
        <v>31</v>
      </c>
      <c r="E127" s="45" t="s">
        <v>41</v>
      </c>
      <c r="F127" s="45" t="s">
        <v>413</v>
      </c>
      <c r="G127" s="45" t="s">
        <v>29</v>
      </c>
      <c r="H127" s="45" t="s">
        <v>30</v>
      </c>
      <c r="I127" s="39"/>
      <c r="J127" s="40"/>
      <c r="K127" s="40"/>
    </row>
    <row r="128" spans="1:13" s="41" customFormat="1" ht="60" customHeight="1" x14ac:dyDescent="0.3">
      <c r="A128" s="45">
        <v>109</v>
      </c>
      <c r="B128" s="45">
        <v>109</v>
      </c>
      <c r="C128" s="45" t="s">
        <v>209</v>
      </c>
      <c r="D128" s="45" t="s">
        <v>31</v>
      </c>
      <c r="E128" s="45" t="s">
        <v>50</v>
      </c>
      <c r="F128" s="45" t="s">
        <v>412</v>
      </c>
      <c r="G128" s="45" t="s">
        <v>29</v>
      </c>
      <c r="H128" s="45" t="s">
        <v>30</v>
      </c>
      <c r="I128" s="39"/>
      <c r="J128" s="40"/>
      <c r="K128" s="40"/>
    </row>
    <row r="129" spans="1:12" s="41" customFormat="1" ht="60" customHeight="1" x14ac:dyDescent="0.3">
      <c r="A129" s="45">
        <v>110</v>
      </c>
      <c r="B129" s="45">
        <v>110</v>
      </c>
      <c r="C129" s="45" t="s">
        <v>209</v>
      </c>
      <c r="D129" s="45" t="s">
        <v>31</v>
      </c>
      <c r="E129" s="45" t="s">
        <v>41</v>
      </c>
      <c r="F129" s="45" t="s">
        <v>412</v>
      </c>
      <c r="G129" s="45" t="s">
        <v>29</v>
      </c>
      <c r="H129" s="45" t="s">
        <v>30</v>
      </c>
      <c r="I129" s="39"/>
      <c r="J129" s="40"/>
      <c r="K129" s="40"/>
    </row>
    <row r="130" spans="1:12" s="41" customFormat="1" ht="60" customHeight="1" x14ac:dyDescent="0.3">
      <c r="A130" s="45">
        <v>111</v>
      </c>
      <c r="B130" s="45">
        <v>111</v>
      </c>
      <c r="C130" s="45" t="s">
        <v>209</v>
      </c>
      <c r="D130" s="45" t="s">
        <v>31</v>
      </c>
      <c r="E130" s="45" t="s">
        <v>200</v>
      </c>
      <c r="F130" s="45" t="s">
        <v>416</v>
      </c>
      <c r="G130" s="45" t="s">
        <v>29</v>
      </c>
      <c r="H130" s="45" t="s">
        <v>30</v>
      </c>
      <c r="I130" s="48"/>
      <c r="J130" s="49"/>
      <c r="K130" s="50"/>
      <c r="L130" s="39"/>
    </row>
    <row r="131" spans="1:12" s="41" customFormat="1" ht="60" customHeight="1" x14ac:dyDescent="0.3">
      <c r="A131" s="45">
        <v>112</v>
      </c>
      <c r="B131" s="45">
        <v>112</v>
      </c>
      <c r="C131" s="45" t="s">
        <v>209</v>
      </c>
      <c r="D131" s="45" t="s">
        <v>31</v>
      </c>
      <c r="E131" s="45" t="s">
        <v>32</v>
      </c>
      <c r="F131" s="45" t="s">
        <v>416</v>
      </c>
      <c r="G131" s="45" t="s">
        <v>29</v>
      </c>
      <c r="H131" s="45" t="s">
        <v>30</v>
      </c>
      <c r="I131" s="39"/>
      <c r="J131" s="40"/>
      <c r="K131" s="40"/>
    </row>
    <row r="132" spans="1:12" s="41" customFormat="1" ht="60" customHeight="1" x14ac:dyDescent="0.3">
      <c r="A132" s="45">
        <v>113</v>
      </c>
      <c r="B132" s="45">
        <v>113</v>
      </c>
      <c r="C132" s="45" t="s">
        <v>137</v>
      </c>
      <c r="D132" s="45" t="s">
        <v>31</v>
      </c>
      <c r="E132" s="45" t="s">
        <v>41</v>
      </c>
      <c r="F132" s="45" t="s">
        <v>411</v>
      </c>
      <c r="G132" s="45" t="s">
        <v>29</v>
      </c>
      <c r="H132" s="45" t="s">
        <v>30</v>
      </c>
      <c r="I132" s="48"/>
      <c r="J132" s="49"/>
      <c r="K132" s="50"/>
      <c r="L132" s="39"/>
    </row>
    <row r="133" spans="1:12" s="41" customFormat="1" ht="60" customHeight="1" x14ac:dyDescent="0.3">
      <c r="A133" s="45">
        <v>114</v>
      </c>
      <c r="B133" s="45">
        <v>114</v>
      </c>
      <c r="C133" s="45" t="s">
        <v>103</v>
      </c>
      <c r="D133" s="45" t="s">
        <v>31</v>
      </c>
      <c r="E133" s="45" t="s">
        <v>40</v>
      </c>
      <c r="F133" s="45" t="s">
        <v>412</v>
      </c>
      <c r="G133" s="45" t="s">
        <v>29</v>
      </c>
      <c r="H133" s="45" t="s">
        <v>30</v>
      </c>
      <c r="I133" s="39"/>
      <c r="J133" s="40"/>
      <c r="K133" s="40"/>
    </row>
    <row r="134" spans="1:12" s="41" customFormat="1" ht="69" customHeight="1" x14ac:dyDescent="0.3">
      <c r="A134" s="45">
        <v>115</v>
      </c>
      <c r="B134" s="45">
        <v>115</v>
      </c>
      <c r="C134" s="45" t="s">
        <v>125</v>
      </c>
      <c r="D134" s="45" t="s">
        <v>31</v>
      </c>
      <c r="E134" s="45" t="s">
        <v>33</v>
      </c>
      <c r="F134" s="45" t="s">
        <v>414</v>
      </c>
      <c r="G134" s="45" t="s">
        <v>29</v>
      </c>
      <c r="H134" s="45" t="s">
        <v>30</v>
      </c>
      <c r="I134" s="48"/>
      <c r="J134" s="49"/>
      <c r="K134" s="50"/>
      <c r="L134" s="39"/>
    </row>
    <row r="135" spans="1:12" s="41" customFormat="1" ht="69" customHeight="1" x14ac:dyDescent="0.3">
      <c r="A135" s="45">
        <v>116</v>
      </c>
      <c r="B135" s="45">
        <v>116</v>
      </c>
      <c r="C135" s="45" t="s">
        <v>212</v>
      </c>
      <c r="D135" s="45" t="s">
        <v>31</v>
      </c>
      <c r="E135" s="45" t="s">
        <v>37</v>
      </c>
      <c r="F135" s="45" t="s">
        <v>413</v>
      </c>
      <c r="G135" s="45" t="s">
        <v>29</v>
      </c>
      <c r="H135" s="45" t="s">
        <v>30</v>
      </c>
      <c r="I135" s="48"/>
      <c r="J135" s="49"/>
      <c r="K135" s="50"/>
      <c r="L135" s="39"/>
    </row>
    <row r="136" spans="1:12" s="41" customFormat="1" ht="60" customHeight="1" x14ac:dyDescent="0.3">
      <c r="A136" s="45">
        <v>117</v>
      </c>
      <c r="B136" s="45">
        <v>117</v>
      </c>
      <c r="C136" s="45" t="s">
        <v>337</v>
      </c>
      <c r="D136" s="45" t="s">
        <v>31</v>
      </c>
      <c r="E136" s="45" t="s">
        <v>37</v>
      </c>
      <c r="F136" s="45" t="s">
        <v>420</v>
      </c>
      <c r="G136" s="45" t="s">
        <v>29</v>
      </c>
      <c r="H136" s="45" t="s">
        <v>30</v>
      </c>
      <c r="I136" s="48"/>
      <c r="J136" s="49"/>
      <c r="K136" s="50"/>
      <c r="L136" s="39"/>
    </row>
    <row r="137" spans="1:12" s="41" customFormat="1" ht="60" customHeight="1" x14ac:dyDescent="0.3">
      <c r="A137" s="45">
        <v>118</v>
      </c>
      <c r="B137" s="45">
        <v>118</v>
      </c>
      <c r="C137" s="45" t="s">
        <v>138</v>
      </c>
      <c r="D137" s="45" t="s">
        <v>31</v>
      </c>
      <c r="E137" s="45" t="s">
        <v>200</v>
      </c>
      <c r="F137" s="45" t="s">
        <v>412</v>
      </c>
      <c r="G137" s="45" t="s">
        <v>29</v>
      </c>
      <c r="H137" s="45" t="s">
        <v>30</v>
      </c>
      <c r="I137" s="39"/>
      <c r="J137" s="40"/>
      <c r="K137" s="40"/>
    </row>
    <row r="138" spans="1:12" s="41" customFormat="1" ht="60" customHeight="1" x14ac:dyDescent="0.3">
      <c r="A138" s="45">
        <v>119</v>
      </c>
      <c r="B138" s="45">
        <v>119</v>
      </c>
      <c r="C138" s="45" t="s">
        <v>107</v>
      </c>
      <c r="D138" s="45" t="s">
        <v>31</v>
      </c>
      <c r="E138" s="45" t="s">
        <v>40</v>
      </c>
      <c r="F138" s="45" t="s">
        <v>412</v>
      </c>
      <c r="G138" s="45" t="s">
        <v>29</v>
      </c>
      <c r="H138" s="45" t="s">
        <v>30</v>
      </c>
      <c r="I138" s="48"/>
      <c r="J138" s="49"/>
      <c r="K138" s="50"/>
      <c r="L138" s="39"/>
    </row>
    <row r="139" spans="1:12" s="41" customFormat="1" ht="60" customHeight="1" x14ac:dyDescent="0.3">
      <c r="A139" s="45">
        <v>120</v>
      </c>
      <c r="B139" s="45">
        <v>120</v>
      </c>
      <c r="C139" s="45" t="s">
        <v>300</v>
      </c>
      <c r="D139" s="45" t="s">
        <v>31</v>
      </c>
      <c r="E139" s="45" t="s">
        <v>41</v>
      </c>
      <c r="F139" s="45" t="s">
        <v>415</v>
      </c>
      <c r="G139" s="45"/>
      <c r="H139" s="45" t="s">
        <v>30</v>
      </c>
      <c r="I139" s="39"/>
      <c r="J139" s="40"/>
      <c r="K139" s="40"/>
    </row>
    <row r="140" spans="1:12" s="35" customFormat="1" ht="60" customHeight="1" x14ac:dyDescent="0.3">
      <c r="A140" s="45">
        <v>121</v>
      </c>
      <c r="B140" s="45">
        <v>121</v>
      </c>
      <c r="C140" s="45" t="s">
        <v>108</v>
      </c>
      <c r="D140" s="45" t="s">
        <v>31</v>
      </c>
      <c r="E140" s="45" t="s">
        <v>37</v>
      </c>
      <c r="F140" s="45" t="s">
        <v>412</v>
      </c>
      <c r="G140" s="45" t="s">
        <v>350</v>
      </c>
      <c r="H140" s="45" t="s">
        <v>30</v>
      </c>
      <c r="I140" s="37"/>
      <c r="J140" s="36"/>
      <c r="K140" s="37"/>
      <c r="L140" s="33"/>
    </row>
    <row r="141" spans="1:12" s="41" customFormat="1" ht="60" customHeight="1" x14ac:dyDescent="0.3">
      <c r="A141" s="45">
        <v>122</v>
      </c>
      <c r="B141" s="45">
        <v>122</v>
      </c>
      <c r="C141" s="45" t="s">
        <v>210</v>
      </c>
      <c r="D141" s="45" t="s">
        <v>5</v>
      </c>
      <c r="E141" s="45" t="s">
        <v>37</v>
      </c>
      <c r="F141" s="45" t="s">
        <v>411</v>
      </c>
      <c r="G141" s="45" t="s">
        <v>29</v>
      </c>
      <c r="H141" s="45" t="s">
        <v>318</v>
      </c>
      <c r="I141" s="39"/>
      <c r="J141" s="40"/>
      <c r="K141" s="40"/>
    </row>
    <row r="142" spans="1:12" s="41" customFormat="1" ht="60" customHeight="1" x14ac:dyDescent="0.3">
      <c r="A142" s="84">
        <v>123</v>
      </c>
      <c r="B142" s="84">
        <v>123</v>
      </c>
      <c r="C142" s="84" t="s">
        <v>66</v>
      </c>
      <c r="D142" s="84" t="s">
        <v>28</v>
      </c>
      <c r="E142" s="84" t="s">
        <v>311</v>
      </c>
      <c r="F142" s="84" t="s">
        <v>460</v>
      </c>
      <c r="G142" s="84" t="s">
        <v>29</v>
      </c>
      <c r="H142" s="84" t="s">
        <v>244</v>
      </c>
      <c r="I142" s="48"/>
      <c r="J142" s="49"/>
      <c r="K142" s="50"/>
      <c r="L142" s="39"/>
    </row>
    <row r="143" spans="1:12" s="41" customFormat="1" ht="60" customHeight="1" x14ac:dyDescent="0.3">
      <c r="A143" s="84">
        <v>124</v>
      </c>
      <c r="B143" s="84">
        <v>124</v>
      </c>
      <c r="C143" s="84" t="s">
        <v>0</v>
      </c>
      <c r="D143" s="84" t="s">
        <v>28</v>
      </c>
      <c r="E143" s="84" t="s">
        <v>311</v>
      </c>
      <c r="F143" s="84" t="s">
        <v>460</v>
      </c>
      <c r="G143" s="84" t="s">
        <v>29</v>
      </c>
      <c r="H143" s="84" t="s">
        <v>244</v>
      </c>
      <c r="I143" s="39"/>
      <c r="J143" s="40"/>
      <c r="K143" s="40"/>
    </row>
    <row r="144" spans="1:12" s="41" customFormat="1" ht="60" customHeight="1" x14ac:dyDescent="0.3">
      <c r="A144" s="84">
        <v>125</v>
      </c>
      <c r="B144" s="84">
        <v>125</v>
      </c>
      <c r="C144" s="84" t="s">
        <v>1</v>
      </c>
      <c r="D144" s="84" t="s">
        <v>28</v>
      </c>
      <c r="E144" s="84" t="s">
        <v>311</v>
      </c>
      <c r="F144" s="84" t="s">
        <v>460</v>
      </c>
      <c r="G144" s="84" t="s">
        <v>29</v>
      </c>
      <c r="H144" s="84" t="s">
        <v>244</v>
      </c>
      <c r="I144" s="39"/>
      <c r="J144" s="40"/>
      <c r="K144" s="40"/>
    </row>
    <row r="145" spans="1:13" s="41" customFormat="1" ht="60" customHeight="1" x14ac:dyDescent="0.3">
      <c r="A145" s="84">
        <v>126</v>
      </c>
      <c r="B145" s="84">
        <v>126</v>
      </c>
      <c r="C145" s="84" t="s">
        <v>319</v>
      </c>
      <c r="D145" s="84" t="s">
        <v>28</v>
      </c>
      <c r="E145" s="84" t="s">
        <v>17</v>
      </c>
      <c r="F145" s="84" t="s">
        <v>460</v>
      </c>
      <c r="G145" s="84" t="s">
        <v>350</v>
      </c>
      <c r="H145" s="84" t="s">
        <v>244</v>
      </c>
      <c r="I145" s="39"/>
      <c r="J145" s="40"/>
      <c r="K145" s="40"/>
    </row>
    <row r="146" spans="1:13" s="41" customFormat="1" ht="60" customHeight="1" x14ac:dyDescent="0.3">
      <c r="A146" s="84">
        <v>127</v>
      </c>
      <c r="B146" s="84">
        <v>127</v>
      </c>
      <c r="C146" s="84" t="s">
        <v>68</v>
      </c>
      <c r="D146" s="84" t="s">
        <v>69</v>
      </c>
      <c r="E146" s="84" t="s">
        <v>70</v>
      </c>
      <c r="F146" s="84" t="s">
        <v>460</v>
      </c>
      <c r="G146" s="84" t="s">
        <v>29</v>
      </c>
      <c r="H146" s="84" t="s">
        <v>244</v>
      </c>
      <c r="I146" s="39"/>
      <c r="J146" s="40"/>
      <c r="K146" s="40"/>
    </row>
    <row r="147" spans="1:13" s="41" customFormat="1" ht="60" customHeight="1" x14ac:dyDescent="0.3">
      <c r="A147" s="84">
        <v>128</v>
      </c>
      <c r="B147" s="84">
        <v>128</v>
      </c>
      <c r="C147" s="84" t="s">
        <v>214</v>
      </c>
      <c r="D147" s="84" t="s">
        <v>31</v>
      </c>
      <c r="E147" s="84" t="s">
        <v>301</v>
      </c>
      <c r="F147" s="84" t="s">
        <v>460</v>
      </c>
      <c r="G147" s="84" t="s">
        <v>29</v>
      </c>
      <c r="H147" s="84" t="s">
        <v>244</v>
      </c>
      <c r="I147" s="39"/>
      <c r="J147" s="40"/>
      <c r="K147" s="40"/>
    </row>
    <row r="148" spans="1:13" s="41" customFormat="1" ht="60" customHeight="1" x14ac:dyDescent="0.3">
      <c r="A148" s="84">
        <v>129</v>
      </c>
      <c r="B148" s="84">
        <v>129</v>
      </c>
      <c r="C148" s="84" t="s">
        <v>71</v>
      </c>
      <c r="D148" s="84" t="s">
        <v>31</v>
      </c>
      <c r="E148" s="84" t="s">
        <v>70</v>
      </c>
      <c r="F148" s="84" t="s">
        <v>460</v>
      </c>
      <c r="G148" s="84" t="s">
        <v>29</v>
      </c>
      <c r="H148" s="84" t="s">
        <v>244</v>
      </c>
      <c r="I148" s="39"/>
      <c r="J148" s="40"/>
      <c r="K148" s="40"/>
    </row>
    <row r="149" spans="1:13" s="35" customFormat="1" ht="60" customHeight="1" x14ac:dyDescent="0.3">
      <c r="A149" s="84">
        <v>130</v>
      </c>
      <c r="B149" s="84">
        <v>130</v>
      </c>
      <c r="C149" s="84" t="s">
        <v>67</v>
      </c>
      <c r="D149" s="84" t="s">
        <v>54</v>
      </c>
      <c r="E149" s="84" t="s">
        <v>70</v>
      </c>
      <c r="F149" s="84" t="s">
        <v>460</v>
      </c>
      <c r="G149" s="84" t="s">
        <v>29</v>
      </c>
      <c r="H149" s="84" t="s">
        <v>244</v>
      </c>
      <c r="I149" s="33"/>
      <c r="J149" s="34"/>
      <c r="K149" s="34"/>
    </row>
    <row r="150" spans="1:13" s="41" customFormat="1" ht="60" customHeight="1" x14ac:dyDescent="0.45">
      <c r="A150" s="101">
        <v>131</v>
      </c>
      <c r="B150" s="101">
        <v>131</v>
      </c>
      <c r="C150" s="101" t="s">
        <v>428</v>
      </c>
      <c r="D150" s="101"/>
      <c r="E150" s="101"/>
      <c r="F150" s="101"/>
      <c r="G150" s="101"/>
      <c r="H150" s="101"/>
      <c r="I150" s="39"/>
      <c r="J150" s="40"/>
      <c r="K150" s="40"/>
      <c r="M150" s="94"/>
    </row>
    <row r="151" spans="1:13" s="41" customFormat="1" ht="47.25" customHeight="1" x14ac:dyDescent="0.3">
      <c r="A151" s="45">
        <v>132</v>
      </c>
      <c r="B151" s="45">
        <v>132</v>
      </c>
      <c r="C151" s="45" t="s">
        <v>75</v>
      </c>
      <c r="D151" s="45" t="s">
        <v>256</v>
      </c>
      <c r="E151" s="45" t="s">
        <v>32</v>
      </c>
      <c r="F151" s="45" t="s">
        <v>421</v>
      </c>
      <c r="G151" s="45"/>
      <c r="H151" s="45" t="s">
        <v>30</v>
      </c>
      <c r="I151" s="39"/>
      <c r="J151" s="40"/>
      <c r="K151" s="40"/>
    </row>
    <row r="152" spans="1:13" s="41" customFormat="1" ht="66" customHeight="1" x14ac:dyDescent="0.3">
      <c r="A152" s="101">
        <v>133</v>
      </c>
      <c r="B152" s="101">
        <v>133</v>
      </c>
      <c r="C152" s="101" t="s">
        <v>428</v>
      </c>
      <c r="D152" s="101"/>
      <c r="E152" s="101"/>
      <c r="F152" s="101"/>
      <c r="G152" s="101"/>
      <c r="H152" s="101"/>
      <c r="I152" s="39"/>
      <c r="J152" s="40"/>
      <c r="K152" s="40"/>
    </row>
    <row r="153" spans="1:13" s="41" customFormat="1" ht="53.25" customHeight="1" x14ac:dyDescent="0.3">
      <c r="A153" s="45">
        <v>134</v>
      </c>
      <c r="B153" s="45">
        <v>134</v>
      </c>
      <c r="C153" s="45" t="s">
        <v>218</v>
      </c>
      <c r="D153" s="45" t="s">
        <v>223</v>
      </c>
      <c r="E153" s="45" t="s">
        <v>224</v>
      </c>
      <c r="F153" s="45" t="s">
        <v>422</v>
      </c>
      <c r="G153" s="45"/>
      <c r="H153" s="45" t="s">
        <v>30</v>
      </c>
      <c r="I153" s="39"/>
      <c r="J153" s="40"/>
      <c r="K153" s="40"/>
    </row>
    <row r="154" spans="1:13" s="41" customFormat="1" ht="47.25" customHeight="1" x14ac:dyDescent="0.3">
      <c r="A154" s="45">
        <v>135</v>
      </c>
      <c r="B154" s="45">
        <v>135</v>
      </c>
      <c r="C154" s="45" t="s">
        <v>219</v>
      </c>
      <c r="D154" s="45" t="s">
        <v>223</v>
      </c>
      <c r="E154" s="45" t="s">
        <v>224</v>
      </c>
      <c r="F154" s="45" t="s">
        <v>422</v>
      </c>
      <c r="G154" s="45"/>
      <c r="H154" s="45" t="s">
        <v>30</v>
      </c>
      <c r="I154" s="39"/>
      <c r="J154" s="40"/>
      <c r="K154" s="40"/>
    </row>
    <row r="155" spans="1:13" s="41" customFormat="1" ht="60" customHeight="1" x14ac:dyDescent="0.3">
      <c r="A155" s="45">
        <v>136</v>
      </c>
      <c r="B155" s="45">
        <v>136</v>
      </c>
      <c r="C155" s="45" t="s">
        <v>221</v>
      </c>
      <c r="D155" s="45" t="s">
        <v>223</v>
      </c>
      <c r="E155" s="45" t="s">
        <v>224</v>
      </c>
      <c r="F155" s="45" t="s">
        <v>422</v>
      </c>
      <c r="G155" s="45"/>
      <c r="H155" s="45" t="s">
        <v>30</v>
      </c>
      <c r="I155" s="39"/>
      <c r="J155" s="40"/>
      <c r="K155" s="40"/>
    </row>
    <row r="156" spans="1:13" s="41" customFormat="1" ht="47.25" customHeight="1" x14ac:dyDescent="0.3">
      <c r="A156" s="45">
        <v>137</v>
      </c>
      <c r="B156" s="45">
        <v>137</v>
      </c>
      <c r="C156" s="45" t="s">
        <v>217</v>
      </c>
      <c r="D156" s="45" t="s">
        <v>223</v>
      </c>
      <c r="E156" s="45" t="s">
        <v>224</v>
      </c>
      <c r="F156" s="45" t="s">
        <v>422</v>
      </c>
      <c r="G156" s="45"/>
      <c r="H156" s="45" t="s">
        <v>30</v>
      </c>
      <c r="I156" s="39"/>
      <c r="J156" s="40"/>
      <c r="K156" s="40"/>
    </row>
    <row r="157" spans="1:13" s="41" customFormat="1" ht="60" customHeight="1" x14ac:dyDescent="0.3">
      <c r="A157" s="45">
        <v>138</v>
      </c>
      <c r="B157" s="45">
        <v>138</v>
      </c>
      <c r="C157" s="45" t="s">
        <v>220</v>
      </c>
      <c r="D157" s="45" t="s">
        <v>223</v>
      </c>
      <c r="E157" s="45" t="s">
        <v>224</v>
      </c>
      <c r="F157" s="45" t="s">
        <v>422</v>
      </c>
      <c r="G157" s="45"/>
      <c r="H157" s="45" t="s">
        <v>30</v>
      </c>
      <c r="I157" s="39"/>
      <c r="J157" s="40"/>
      <c r="K157" s="40"/>
    </row>
    <row r="158" spans="1:13" s="41" customFormat="1" ht="60" customHeight="1" x14ac:dyDescent="0.3">
      <c r="A158" s="45">
        <v>139</v>
      </c>
      <c r="B158" s="45">
        <v>139</v>
      </c>
      <c r="C158" s="45" t="s">
        <v>222</v>
      </c>
      <c r="D158" s="45" t="s">
        <v>223</v>
      </c>
      <c r="E158" s="45" t="s">
        <v>224</v>
      </c>
      <c r="F158" s="45" t="s">
        <v>422</v>
      </c>
      <c r="G158" s="45"/>
      <c r="H158" s="45" t="s">
        <v>30</v>
      </c>
      <c r="I158" s="39"/>
      <c r="J158" s="40"/>
      <c r="K158" s="40"/>
    </row>
    <row r="159" spans="1:13" s="41" customFormat="1" ht="60" customHeight="1" x14ac:dyDescent="0.3">
      <c r="A159" s="45">
        <v>140</v>
      </c>
      <c r="B159" s="45">
        <v>140</v>
      </c>
      <c r="C159" s="45" t="s">
        <v>225</v>
      </c>
      <c r="D159" s="45" t="s">
        <v>227</v>
      </c>
      <c r="E159" s="45" t="s">
        <v>228</v>
      </c>
      <c r="F159" s="45" t="s">
        <v>423</v>
      </c>
      <c r="G159" s="45"/>
      <c r="H159" s="45" t="s">
        <v>30</v>
      </c>
      <c r="I159" s="39"/>
      <c r="J159" s="40"/>
      <c r="K159" s="40"/>
    </row>
    <row r="160" spans="1:13" s="41" customFormat="1" ht="60" customHeight="1" x14ac:dyDescent="0.3">
      <c r="A160" s="45">
        <v>141</v>
      </c>
      <c r="B160" s="45">
        <v>141</v>
      </c>
      <c r="C160" s="45" t="s">
        <v>294</v>
      </c>
      <c r="D160" s="45" t="s">
        <v>227</v>
      </c>
      <c r="E160" s="45" t="s">
        <v>228</v>
      </c>
      <c r="F160" s="45" t="s">
        <v>423</v>
      </c>
      <c r="G160" s="45"/>
      <c r="H160" s="45" t="s">
        <v>30</v>
      </c>
      <c r="I160" s="39"/>
      <c r="J160" s="40"/>
      <c r="K160" s="40"/>
    </row>
    <row r="161" spans="1:12" s="41" customFormat="1" ht="60" customHeight="1" x14ac:dyDescent="0.3">
      <c r="A161" s="45">
        <v>142</v>
      </c>
      <c r="B161" s="45">
        <v>142</v>
      </c>
      <c r="C161" s="45" t="s">
        <v>309</v>
      </c>
      <c r="D161" s="45" t="s">
        <v>227</v>
      </c>
      <c r="E161" s="45" t="s">
        <v>228</v>
      </c>
      <c r="F161" s="45" t="s">
        <v>423</v>
      </c>
      <c r="G161" s="45"/>
      <c r="H161" s="45" t="s">
        <v>30</v>
      </c>
      <c r="I161" s="39"/>
      <c r="J161" s="40"/>
      <c r="K161" s="40"/>
    </row>
    <row r="162" spans="1:12" s="47" customFormat="1" ht="60" customHeight="1" x14ac:dyDescent="0.3">
      <c r="A162" s="45">
        <v>143</v>
      </c>
      <c r="B162" s="45">
        <v>143</v>
      </c>
      <c r="C162" s="45" t="s">
        <v>226</v>
      </c>
      <c r="D162" s="45" t="s">
        <v>227</v>
      </c>
      <c r="E162" s="45" t="s">
        <v>228</v>
      </c>
      <c r="F162" s="45" t="s">
        <v>423</v>
      </c>
      <c r="G162" s="45"/>
      <c r="H162" s="45" t="s">
        <v>30</v>
      </c>
      <c r="I162" s="39"/>
      <c r="J162" s="40"/>
      <c r="K162" s="40"/>
    </row>
    <row r="163" spans="1:12" s="41" customFormat="1" ht="409.6" customHeight="1" x14ac:dyDescent="0.3">
      <c r="A163" s="45">
        <v>144</v>
      </c>
      <c r="B163" s="45">
        <v>144</v>
      </c>
      <c r="C163" s="45" t="s">
        <v>338</v>
      </c>
      <c r="D163" s="45" t="s">
        <v>190</v>
      </c>
      <c r="E163" s="45" t="s">
        <v>17</v>
      </c>
      <c r="F163" s="45" t="s">
        <v>483</v>
      </c>
      <c r="G163" s="45" t="s">
        <v>350</v>
      </c>
      <c r="H163" s="45" t="s">
        <v>192</v>
      </c>
      <c r="I163" s="39"/>
      <c r="J163" s="40"/>
      <c r="K163" s="40"/>
    </row>
    <row r="164" spans="1:12" s="41" customFormat="1" ht="236.25" customHeight="1" x14ac:dyDescent="0.3">
      <c r="A164" s="45">
        <v>145</v>
      </c>
      <c r="B164" s="45">
        <v>145</v>
      </c>
      <c r="C164" s="45" t="s">
        <v>431</v>
      </c>
      <c r="D164" s="45" t="s">
        <v>190</v>
      </c>
      <c r="E164" s="45" t="s">
        <v>17</v>
      </c>
      <c r="F164" s="45" t="s">
        <v>430</v>
      </c>
      <c r="G164" s="45" t="s">
        <v>350</v>
      </c>
      <c r="H164" s="45" t="s">
        <v>192</v>
      </c>
      <c r="I164" s="39"/>
      <c r="J164" s="40"/>
      <c r="K164" s="40"/>
    </row>
    <row r="165" spans="1:12" s="41" customFormat="1" ht="50.25" customHeight="1" x14ac:dyDescent="0.3">
      <c r="A165" s="45">
        <v>146</v>
      </c>
      <c r="B165" s="45">
        <v>146</v>
      </c>
      <c r="C165" s="45" t="s">
        <v>251</v>
      </c>
      <c r="D165" s="45" t="s">
        <v>190</v>
      </c>
      <c r="E165" s="45" t="s">
        <v>17</v>
      </c>
      <c r="F165" s="45" t="s">
        <v>424</v>
      </c>
      <c r="G165" s="45"/>
      <c r="H165" s="45" t="s">
        <v>30</v>
      </c>
      <c r="I165" s="39"/>
      <c r="J165" s="40"/>
      <c r="K165" s="40"/>
      <c r="L165" s="47"/>
    </row>
    <row r="166" spans="1:12" s="41" customFormat="1" ht="60" customHeight="1" x14ac:dyDescent="0.3">
      <c r="A166" s="45">
        <v>147</v>
      </c>
      <c r="B166" s="45">
        <v>147</v>
      </c>
      <c r="C166" s="45" t="s">
        <v>352</v>
      </c>
      <c r="D166" s="45" t="s">
        <v>190</v>
      </c>
      <c r="E166" s="45" t="s">
        <v>18</v>
      </c>
      <c r="F166" s="45" t="s">
        <v>425</v>
      </c>
      <c r="G166" s="45"/>
      <c r="H166" s="45" t="s">
        <v>30</v>
      </c>
      <c r="I166" s="39"/>
      <c r="J166" s="40"/>
      <c r="K166" s="40"/>
    </row>
    <row r="167" spans="1:12" s="41" customFormat="1" ht="60" customHeight="1" x14ac:dyDescent="0.3">
      <c r="A167" s="45">
        <v>148</v>
      </c>
      <c r="B167" s="45">
        <v>148</v>
      </c>
      <c r="C167" s="45" t="s">
        <v>353</v>
      </c>
      <c r="D167" s="45" t="s">
        <v>190</v>
      </c>
      <c r="E167" s="45" t="s">
        <v>18</v>
      </c>
      <c r="F167" s="45" t="s">
        <v>425</v>
      </c>
      <c r="G167" s="45"/>
      <c r="H167" s="45" t="s">
        <v>30</v>
      </c>
      <c r="I167" s="48"/>
      <c r="J167" s="49"/>
      <c r="K167" s="50"/>
      <c r="L167" s="47"/>
    </row>
    <row r="168" spans="1:12" s="41" customFormat="1" ht="60" customHeight="1" x14ac:dyDescent="0.3">
      <c r="A168" s="45">
        <v>149</v>
      </c>
      <c r="B168" s="45">
        <v>149</v>
      </c>
      <c r="C168" s="45" t="s">
        <v>340</v>
      </c>
      <c r="D168" s="45" t="s">
        <v>261</v>
      </c>
      <c r="E168" s="45" t="s">
        <v>197</v>
      </c>
      <c r="F168" s="45" t="s">
        <v>440</v>
      </c>
      <c r="G168" s="45" t="s">
        <v>350</v>
      </c>
      <c r="H168" s="45" t="s">
        <v>193</v>
      </c>
      <c r="I168" s="39"/>
      <c r="J168" s="40"/>
      <c r="K168" s="40"/>
      <c r="L168" s="47"/>
    </row>
    <row r="169" spans="1:12" s="41" customFormat="1" ht="60" customHeight="1" x14ac:dyDescent="0.3">
      <c r="A169" s="45">
        <v>150</v>
      </c>
      <c r="B169" s="45">
        <v>150</v>
      </c>
      <c r="C169" s="45" t="s">
        <v>269</v>
      </c>
      <c r="D169" s="45" t="s">
        <v>261</v>
      </c>
      <c r="E169" s="45" t="s">
        <v>197</v>
      </c>
      <c r="F169" s="45" t="s">
        <v>496</v>
      </c>
      <c r="G169" s="45"/>
      <c r="H169" s="45" t="s">
        <v>193</v>
      </c>
      <c r="I169" s="39"/>
      <c r="J169" s="40"/>
      <c r="K169" s="40"/>
      <c r="L169" s="47"/>
    </row>
    <row r="170" spans="1:12" s="41" customFormat="1" ht="60" customHeight="1" x14ac:dyDescent="0.3">
      <c r="A170" s="45">
        <v>151</v>
      </c>
      <c r="B170" s="45">
        <v>151</v>
      </c>
      <c r="C170" s="45" t="s">
        <v>268</v>
      </c>
      <c r="D170" s="45" t="s">
        <v>261</v>
      </c>
      <c r="E170" s="45" t="s">
        <v>197</v>
      </c>
      <c r="F170" s="45" t="s">
        <v>497</v>
      </c>
      <c r="G170" s="45"/>
      <c r="H170" s="45" t="s">
        <v>193</v>
      </c>
      <c r="I170" s="39"/>
      <c r="J170" s="40"/>
      <c r="K170" s="40"/>
      <c r="L170" s="47"/>
    </row>
    <row r="171" spans="1:12" s="41" customFormat="1" ht="74.25" customHeight="1" x14ac:dyDescent="0.3">
      <c r="A171" s="45">
        <v>152</v>
      </c>
      <c r="B171" s="45">
        <v>152</v>
      </c>
      <c r="C171" s="45" t="s">
        <v>339</v>
      </c>
      <c r="D171" s="45" t="s">
        <v>261</v>
      </c>
      <c r="E171" s="45" t="s">
        <v>197</v>
      </c>
      <c r="F171" s="45" t="s">
        <v>499</v>
      </c>
      <c r="G171" s="45"/>
      <c r="H171" s="45" t="s">
        <v>193</v>
      </c>
      <c r="I171" s="39"/>
      <c r="J171" s="40"/>
      <c r="K171" s="40"/>
      <c r="L171" s="47"/>
    </row>
    <row r="172" spans="1:12" s="41" customFormat="1" ht="60" customHeight="1" x14ac:dyDescent="0.3">
      <c r="A172" s="110" t="s">
        <v>408</v>
      </c>
      <c r="B172" s="110"/>
      <c r="C172" s="110"/>
      <c r="D172" s="110"/>
      <c r="E172" s="110"/>
      <c r="F172" s="110"/>
      <c r="G172" s="110"/>
      <c r="H172" s="110"/>
      <c r="I172" s="39"/>
      <c r="J172" s="40"/>
      <c r="K172" s="40"/>
    </row>
    <row r="173" spans="1:12" s="41" customFormat="1" ht="46.5" customHeight="1" x14ac:dyDescent="0.3">
      <c r="A173" s="45">
        <v>153</v>
      </c>
      <c r="B173" s="45">
        <v>1</v>
      </c>
      <c r="C173" s="45" t="s">
        <v>332</v>
      </c>
      <c r="D173" s="45" t="s">
        <v>28</v>
      </c>
      <c r="E173" s="45" t="s">
        <v>21</v>
      </c>
      <c r="F173" s="45" t="s">
        <v>435</v>
      </c>
      <c r="G173" s="45" t="s">
        <v>29</v>
      </c>
      <c r="H173" s="45" t="s">
        <v>318</v>
      </c>
      <c r="I173" s="48"/>
      <c r="J173" s="49"/>
      <c r="K173" s="50"/>
      <c r="L173" s="47"/>
    </row>
    <row r="174" spans="1:12" s="41" customFormat="1" ht="60" customHeight="1" x14ac:dyDescent="0.3">
      <c r="A174" s="45">
        <v>154</v>
      </c>
      <c r="B174" s="45">
        <v>2</v>
      </c>
      <c r="C174" s="45" t="s">
        <v>230</v>
      </c>
      <c r="D174" s="45" t="s">
        <v>31</v>
      </c>
      <c r="E174" s="45" t="s">
        <v>43</v>
      </c>
      <c r="F174" s="45" t="s">
        <v>436</v>
      </c>
      <c r="G174" s="45" t="s">
        <v>29</v>
      </c>
      <c r="H174" s="45" t="s">
        <v>318</v>
      </c>
      <c r="I174" s="48"/>
      <c r="J174" s="49"/>
      <c r="K174" s="50"/>
      <c r="L174" s="47"/>
    </row>
    <row r="175" spans="1:12" s="41" customFormat="1" ht="65.25" customHeight="1" x14ac:dyDescent="0.3">
      <c r="A175" s="45">
        <v>155</v>
      </c>
      <c r="B175" s="45">
        <v>3</v>
      </c>
      <c r="C175" s="45" t="s">
        <v>230</v>
      </c>
      <c r="D175" s="45" t="s">
        <v>31</v>
      </c>
      <c r="E175" s="45" t="s">
        <v>33</v>
      </c>
      <c r="F175" s="45" t="s">
        <v>437</v>
      </c>
      <c r="G175" s="45" t="s">
        <v>29</v>
      </c>
      <c r="H175" s="45" t="s">
        <v>318</v>
      </c>
      <c r="I175" s="48"/>
      <c r="J175" s="49"/>
      <c r="K175" s="50"/>
      <c r="L175" s="47"/>
    </row>
    <row r="176" spans="1:12" s="41" customFormat="1" ht="60" customHeight="1" x14ac:dyDescent="0.3">
      <c r="A176" s="45">
        <v>156</v>
      </c>
      <c r="B176" s="45">
        <v>4</v>
      </c>
      <c r="C176" s="45" t="s">
        <v>230</v>
      </c>
      <c r="D176" s="45" t="s">
        <v>31</v>
      </c>
      <c r="E176" s="45" t="s">
        <v>21</v>
      </c>
      <c r="F176" s="45" t="s">
        <v>437</v>
      </c>
      <c r="G176" s="45" t="s">
        <v>29</v>
      </c>
      <c r="H176" s="45" t="s">
        <v>318</v>
      </c>
      <c r="I176" s="39"/>
      <c r="J176" s="40"/>
      <c r="K176" s="40"/>
      <c r="L176" s="47"/>
    </row>
    <row r="177" spans="1:12" s="41" customFormat="1" ht="67.5" customHeight="1" x14ac:dyDescent="0.3">
      <c r="A177" s="101">
        <v>157</v>
      </c>
      <c r="B177" s="101">
        <v>5</v>
      </c>
      <c r="C177" s="101" t="s">
        <v>428</v>
      </c>
      <c r="D177" s="101"/>
      <c r="E177" s="101"/>
      <c r="F177" s="101"/>
      <c r="G177" s="101"/>
      <c r="H177" s="101"/>
      <c r="I177" s="48"/>
      <c r="J177" s="49"/>
      <c r="K177" s="50"/>
      <c r="L177" s="47"/>
    </row>
    <row r="178" spans="1:12" s="41" customFormat="1" ht="70.5" customHeight="1" x14ac:dyDescent="0.3">
      <c r="A178" s="45">
        <v>158</v>
      </c>
      <c r="B178" s="45">
        <v>6</v>
      </c>
      <c r="C178" s="45" t="s">
        <v>42</v>
      </c>
      <c r="D178" s="45" t="s">
        <v>5</v>
      </c>
      <c r="E178" s="45" t="s">
        <v>57</v>
      </c>
      <c r="F178" s="45" t="s">
        <v>438</v>
      </c>
      <c r="G178" s="45" t="s">
        <v>29</v>
      </c>
      <c r="H178" s="45" t="s">
        <v>30</v>
      </c>
      <c r="I178" s="48"/>
      <c r="J178" s="49"/>
      <c r="K178" s="50"/>
      <c r="L178" s="47"/>
    </row>
    <row r="179" spans="1:12" s="41" customFormat="1" ht="60" customHeight="1" x14ac:dyDescent="0.3">
      <c r="A179" s="101">
        <v>159</v>
      </c>
      <c r="B179" s="101">
        <v>7</v>
      </c>
      <c r="C179" s="101" t="s">
        <v>428</v>
      </c>
      <c r="D179" s="101"/>
      <c r="E179" s="101"/>
      <c r="F179" s="101"/>
      <c r="G179" s="101"/>
      <c r="H179" s="101"/>
      <c r="I179" s="48"/>
      <c r="J179" s="49"/>
      <c r="K179" s="50"/>
      <c r="L179" s="47"/>
    </row>
    <row r="180" spans="1:12" s="41" customFormat="1" ht="60" customHeight="1" x14ac:dyDescent="0.3">
      <c r="A180" s="101">
        <v>160</v>
      </c>
      <c r="B180" s="101">
        <v>8</v>
      </c>
      <c r="C180" s="101" t="s">
        <v>428</v>
      </c>
      <c r="D180" s="101"/>
      <c r="E180" s="101"/>
      <c r="F180" s="101"/>
      <c r="G180" s="101"/>
      <c r="H180" s="101"/>
      <c r="I180" s="48"/>
      <c r="J180" s="49"/>
      <c r="K180" s="50"/>
      <c r="L180" s="47"/>
    </row>
    <row r="181" spans="1:12" s="41" customFormat="1" ht="60" customHeight="1" x14ac:dyDescent="0.3">
      <c r="A181" s="45">
        <v>161</v>
      </c>
      <c r="B181" s="45">
        <v>9</v>
      </c>
      <c r="C181" s="45" t="s">
        <v>317</v>
      </c>
      <c r="D181" s="45" t="s">
        <v>190</v>
      </c>
      <c r="E181" s="45" t="s">
        <v>17</v>
      </c>
      <c r="F181" s="45" t="s">
        <v>432</v>
      </c>
      <c r="G181" s="45" t="s">
        <v>350</v>
      </c>
      <c r="H181" s="45" t="s">
        <v>192</v>
      </c>
      <c r="I181" s="48"/>
      <c r="J181" s="49"/>
      <c r="K181" s="50"/>
      <c r="L181" s="47"/>
    </row>
    <row r="182" spans="1:12" s="41" customFormat="1" ht="60" customHeight="1" x14ac:dyDescent="0.3">
      <c r="A182" s="45">
        <v>162</v>
      </c>
      <c r="B182" s="45">
        <v>10</v>
      </c>
      <c r="C182" s="45" t="s">
        <v>252</v>
      </c>
      <c r="D182" s="45" t="s">
        <v>190</v>
      </c>
      <c r="E182" s="45" t="s">
        <v>17</v>
      </c>
      <c r="F182" s="45" t="s">
        <v>433</v>
      </c>
      <c r="G182" s="45" t="s">
        <v>350</v>
      </c>
      <c r="H182" s="45" t="s">
        <v>30</v>
      </c>
      <c r="I182" s="48"/>
      <c r="J182" s="49"/>
      <c r="K182" s="50"/>
      <c r="L182" s="47"/>
    </row>
    <row r="183" spans="1:12" s="41" customFormat="1" ht="60" customHeight="1" x14ac:dyDescent="0.3">
      <c r="A183" s="45">
        <v>163</v>
      </c>
      <c r="B183" s="45">
        <v>11</v>
      </c>
      <c r="C183" s="45" t="s">
        <v>288</v>
      </c>
      <c r="D183" s="45" t="s">
        <v>190</v>
      </c>
      <c r="E183" s="45" t="s">
        <v>17</v>
      </c>
      <c r="F183" s="45" t="s">
        <v>434</v>
      </c>
      <c r="G183" s="45"/>
      <c r="H183" s="45" t="s">
        <v>30</v>
      </c>
      <c r="I183" s="48"/>
      <c r="J183" s="49"/>
      <c r="K183" s="50"/>
      <c r="L183" s="47"/>
    </row>
    <row r="184" spans="1:12" s="41" customFormat="1" ht="45" customHeight="1" x14ac:dyDescent="0.3">
      <c r="A184" s="45">
        <v>164</v>
      </c>
      <c r="B184" s="45">
        <v>12</v>
      </c>
      <c r="C184" s="45" t="s">
        <v>341</v>
      </c>
      <c r="D184" s="45" t="s">
        <v>261</v>
      </c>
      <c r="E184" s="45" t="s">
        <v>17</v>
      </c>
      <c r="F184" s="45" t="s">
        <v>439</v>
      </c>
      <c r="G184" s="45" t="s">
        <v>350</v>
      </c>
      <c r="H184" s="45" t="s">
        <v>30</v>
      </c>
      <c r="I184" s="48"/>
      <c r="J184" s="49"/>
      <c r="K184" s="50"/>
      <c r="L184" s="47"/>
    </row>
    <row r="185" spans="1:12" s="41" customFormat="1" ht="46.5" customHeight="1" x14ac:dyDescent="0.3">
      <c r="A185" s="109" t="s">
        <v>407</v>
      </c>
      <c r="B185" s="110"/>
      <c r="C185" s="110"/>
      <c r="D185" s="110"/>
      <c r="E185" s="110"/>
      <c r="F185" s="110"/>
      <c r="G185" s="110"/>
      <c r="H185" s="111"/>
      <c r="I185" s="48"/>
      <c r="J185" s="49"/>
      <c r="K185" s="50"/>
      <c r="L185" s="47"/>
    </row>
    <row r="186" spans="1:12" s="41" customFormat="1" ht="75" customHeight="1" x14ac:dyDescent="0.3">
      <c r="A186" s="45">
        <v>165</v>
      </c>
      <c r="B186" s="45">
        <v>1</v>
      </c>
      <c r="C186" s="45" t="s">
        <v>320</v>
      </c>
      <c r="D186" s="45" t="s">
        <v>28</v>
      </c>
      <c r="E186" s="45" t="s">
        <v>17</v>
      </c>
      <c r="F186" s="45" t="s">
        <v>441</v>
      </c>
      <c r="G186" s="45" t="s">
        <v>350</v>
      </c>
      <c r="H186" s="45" t="s">
        <v>30</v>
      </c>
      <c r="I186" s="48"/>
      <c r="J186" s="49"/>
      <c r="K186" s="50"/>
      <c r="L186" s="47"/>
    </row>
    <row r="187" spans="1:12" s="41" customFormat="1" ht="60" customHeight="1" x14ac:dyDescent="0.3">
      <c r="A187" s="45">
        <v>166</v>
      </c>
      <c r="B187" s="45">
        <v>2</v>
      </c>
      <c r="C187" s="45" t="s">
        <v>141</v>
      </c>
      <c r="D187" s="45" t="s">
        <v>28</v>
      </c>
      <c r="E187" s="45" t="s">
        <v>21</v>
      </c>
      <c r="F187" s="45" t="s">
        <v>442</v>
      </c>
      <c r="G187" s="45" t="s">
        <v>350</v>
      </c>
      <c r="H187" s="45" t="s">
        <v>30</v>
      </c>
      <c r="I187" s="48"/>
      <c r="J187" s="49"/>
      <c r="K187" s="50"/>
      <c r="L187" s="47"/>
    </row>
    <row r="188" spans="1:12" s="41" customFormat="1" ht="60" customHeight="1" x14ac:dyDescent="0.3">
      <c r="A188" s="45">
        <v>167</v>
      </c>
      <c r="B188" s="45">
        <v>3</v>
      </c>
      <c r="C188" s="45" t="s">
        <v>291</v>
      </c>
      <c r="D188" s="45" t="s">
        <v>31</v>
      </c>
      <c r="E188" s="45" t="s">
        <v>41</v>
      </c>
      <c r="F188" s="45" t="s">
        <v>438</v>
      </c>
      <c r="G188" s="45" t="s">
        <v>29</v>
      </c>
      <c r="H188" s="45" t="s">
        <v>30</v>
      </c>
      <c r="I188" s="48"/>
      <c r="J188" s="49"/>
      <c r="K188" s="50"/>
      <c r="L188" s="47"/>
    </row>
    <row r="189" spans="1:12" s="41" customFormat="1" ht="60" customHeight="1" x14ac:dyDescent="0.3">
      <c r="A189" s="45">
        <v>168</v>
      </c>
      <c r="B189" s="45">
        <v>4</v>
      </c>
      <c r="C189" s="45" t="s">
        <v>291</v>
      </c>
      <c r="D189" s="45" t="s">
        <v>31</v>
      </c>
      <c r="E189" s="45" t="s">
        <v>53</v>
      </c>
      <c r="F189" s="45" t="s">
        <v>437</v>
      </c>
      <c r="G189" s="45" t="s">
        <v>29</v>
      </c>
      <c r="H189" s="45" t="s">
        <v>30</v>
      </c>
      <c r="I189" s="48"/>
      <c r="J189" s="49"/>
      <c r="K189" s="50"/>
      <c r="L189" s="47"/>
    </row>
    <row r="190" spans="1:12" s="41" customFormat="1" ht="60" customHeight="1" x14ac:dyDescent="0.3">
      <c r="A190" s="45">
        <v>169</v>
      </c>
      <c r="B190" s="45">
        <v>5</v>
      </c>
      <c r="C190" s="45" t="s">
        <v>285</v>
      </c>
      <c r="D190" s="45" t="s">
        <v>31</v>
      </c>
      <c r="E190" s="45" t="s">
        <v>33</v>
      </c>
      <c r="F190" s="45" t="s">
        <v>437</v>
      </c>
      <c r="G190" s="45" t="s">
        <v>29</v>
      </c>
      <c r="H190" s="45" t="s">
        <v>30</v>
      </c>
      <c r="I190" s="48"/>
      <c r="J190" s="49"/>
      <c r="K190" s="50"/>
      <c r="L190" s="47"/>
    </row>
    <row r="191" spans="1:12" s="41" customFormat="1" ht="60" customHeight="1" x14ac:dyDescent="0.3">
      <c r="A191" s="45">
        <v>170</v>
      </c>
      <c r="B191" s="45">
        <v>6</v>
      </c>
      <c r="C191" s="45" t="s">
        <v>286</v>
      </c>
      <c r="D191" s="45" t="s">
        <v>31</v>
      </c>
      <c r="E191" s="45" t="s">
        <v>21</v>
      </c>
      <c r="F191" s="45" t="s">
        <v>438</v>
      </c>
      <c r="G191" s="45" t="s">
        <v>29</v>
      </c>
      <c r="H191" s="45" t="s">
        <v>30</v>
      </c>
      <c r="I191" s="48"/>
      <c r="J191" s="49"/>
      <c r="K191" s="50"/>
      <c r="L191" s="47"/>
    </row>
    <row r="192" spans="1:12" s="41" customFormat="1" ht="60" customHeight="1" x14ac:dyDescent="0.3">
      <c r="A192" s="45">
        <v>171</v>
      </c>
      <c r="B192" s="45">
        <v>7</v>
      </c>
      <c r="C192" s="45" t="s">
        <v>283</v>
      </c>
      <c r="D192" s="45" t="s">
        <v>31</v>
      </c>
      <c r="E192" s="45" t="s">
        <v>32</v>
      </c>
      <c r="F192" s="45" t="s">
        <v>438</v>
      </c>
      <c r="G192" s="45" t="s">
        <v>29</v>
      </c>
      <c r="H192" s="45" t="s">
        <v>30</v>
      </c>
      <c r="I192" s="48"/>
      <c r="J192" s="49"/>
      <c r="K192" s="50"/>
      <c r="L192" s="47"/>
    </row>
    <row r="193" spans="1:12" s="41" customFormat="1" ht="60" customHeight="1" x14ac:dyDescent="0.3">
      <c r="A193" s="45">
        <v>172</v>
      </c>
      <c r="B193" s="45">
        <v>8</v>
      </c>
      <c r="C193" s="45" t="s">
        <v>284</v>
      </c>
      <c r="D193" s="45" t="s">
        <v>31</v>
      </c>
      <c r="E193" s="45" t="s">
        <v>37</v>
      </c>
      <c r="F193" s="45" t="s">
        <v>435</v>
      </c>
      <c r="G193" s="45" t="s">
        <v>29</v>
      </c>
      <c r="H193" s="45" t="s">
        <v>30</v>
      </c>
      <c r="I193" s="48"/>
      <c r="J193" s="49"/>
      <c r="K193" s="50"/>
      <c r="L193" s="47"/>
    </row>
    <row r="194" spans="1:12" s="41" customFormat="1" ht="60" customHeight="1" x14ac:dyDescent="0.3">
      <c r="A194" s="45">
        <v>173</v>
      </c>
      <c r="B194" s="45">
        <v>9</v>
      </c>
      <c r="C194" s="45" t="s">
        <v>289</v>
      </c>
      <c r="D194" s="45" t="s">
        <v>31</v>
      </c>
      <c r="E194" s="45" t="s">
        <v>63</v>
      </c>
      <c r="F194" s="45" t="s">
        <v>438</v>
      </c>
      <c r="G194" s="45" t="s">
        <v>29</v>
      </c>
      <c r="H194" s="45" t="s">
        <v>30</v>
      </c>
      <c r="I194" s="48"/>
      <c r="J194" s="49"/>
      <c r="K194" s="50"/>
      <c r="L194" s="47"/>
    </row>
    <row r="195" spans="1:12" s="41" customFormat="1" ht="60" customHeight="1" x14ac:dyDescent="0.3">
      <c r="A195" s="45">
        <v>174</v>
      </c>
      <c r="B195" s="45">
        <v>10</v>
      </c>
      <c r="C195" s="45" t="s">
        <v>290</v>
      </c>
      <c r="D195" s="45" t="s">
        <v>31</v>
      </c>
      <c r="E195" s="45" t="s">
        <v>32</v>
      </c>
      <c r="F195" s="45" t="s">
        <v>437</v>
      </c>
      <c r="G195" s="45" t="s">
        <v>29</v>
      </c>
      <c r="H195" s="45" t="s">
        <v>30</v>
      </c>
      <c r="I195" s="48"/>
      <c r="J195" s="49"/>
      <c r="K195" s="50"/>
      <c r="L195" s="47"/>
    </row>
    <row r="196" spans="1:12" s="41" customFormat="1" ht="60" customHeight="1" x14ac:dyDescent="0.3">
      <c r="A196" s="101">
        <v>175</v>
      </c>
      <c r="B196" s="101">
        <v>11</v>
      </c>
      <c r="C196" s="101" t="s">
        <v>428</v>
      </c>
      <c r="D196" s="101"/>
      <c r="E196" s="101"/>
      <c r="F196" s="101"/>
      <c r="G196" s="101"/>
      <c r="H196" s="101"/>
      <c r="I196" s="48"/>
      <c r="J196" s="49"/>
      <c r="K196" s="50"/>
      <c r="L196" s="47"/>
    </row>
    <row r="197" spans="1:12" s="41" customFormat="1" ht="60" customHeight="1" x14ac:dyDescent="0.3">
      <c r="A197" s="101">
        <v>176</v>
      </c>
      <c r="B197" s="101">
        <v>12</v>
      </c>
      <c r="C197" s="101" t="s">
        <v>428</v>
      </c>
      <c r="D197" s="101"/>
      <c r="E197" s="101"/>
      <c r="F197" s="101"/>
      <c r="G197" s="101"/>
      <c r="H197" s="101"/>
      <c r="I197" s="48"/>
      <c r="J197" s="49"/>
      <c r="K197" s="50"/>
      <c r="L197" s="47"/>
    </row>
    <row r="198" spans="1:12" s="41" customFormat="1" ht="60" customHeight="1" x14ac:dyDescent="0.3">
      <c r="A198" s="45">
        <v>177</v>
      </c>
      <c r="B198" s="45">
        <v>13</v>
      </c>
      <c r="C198" s="45" t="s">
        <v>139</v>
      </c>
      <c r="D198" s="45" t="s">
        <v>31</v>
      </c>
      <c r="E198" s="45" t="s">
        <v>21</v>
      </c>
      <c r="F198" s="45" t="s">
        <v>438</v>
      </c>
      <c r="G198" s="45" t="s">
        <v>29</v>
      </c>
      <c r="H198" s="45" t="s">
        <v>30</v>
      </c>
      <c r="I198" s="48"/>
      <c r="J198" s="49"/>
      <c r="K198" s="50"/>
      <c r="L198" s="47"/>
    </row>
    <row r="199" spans="1:12" s="41" customFormat="1" ht="60" customHeight="1" x14ac:dyDescent="0.3">
      <c r="A199" s="45">
        <v>178</v>
      </c>
      <c r="B199" s="45">
        <v>14</v>
      </c>
      <c r="C199" s="45" t="s">
        <v>140</v>
      </c>
      <c r="D199" s="45" t="s">
        <v>31</v>
      </c>
      <c r="E199" s="45" t="s">
        <v>41</v>
      </c>
      <c r="F199" s="45" t="s">
        <v>438</v>
      </c>
      <c r="G199" s="45" t="s">
        <v>29</v>
      </c>
      <c r="H199" s="45" t="s">
        <v>30</v>
      </c>
      <c r="I199" s="48"/>
      <c r="J199" s="49"/>
      <c r="K199" s="50"/>
      <c r="L199" s="47"/>
    </row>
    <row r="200" spans="1:12" s="41" customFormat="1" ht="60" customHeight="1" x14ac:dyDescent="0.3">
      <c r="A200" s="45">
        <v>179</v>
      </c>
      <c r="B200" s="45">
        <v>15</v>
      </c>
      <c r="C200" s="45" t="s">
        <v>292</v>
      </c>
      <c r="D200" s="45" t="s">
        <v>54</v>
      </c>
      <c r="E200" s="45" t="s">
        <v>44</v>
      </c>
      <c r="F200" s="45" t="s">
        <v>437</v>
      </c>
      <c r="G200" s="45" t="s">
        <v>29</v>
      </c>
      <c r="H200" s="45" t="s">
        <v>30</v>
      </c>
      <c r="I200" s="48"/>
      <c r="J200" s="49"/>
      <c r="K200" s="50"/>
      <c r="L200" s="47"/>
    </row>
    <row r="201" spans="1:12" s="41" customFormat="1" ht="60" customHeight="1" x14ac:dyDescent="0.3">
      <c r="A201" s="45">
        <v>180</v>
      </c>
      <c r="B201" s="45">
        <v>16</v>
      </c>
      <c r="C201" s="45" t="s">
        <v>287</v>
      </c>
      <c r="D201" s="45" t="s">
        <v>190</v>
      </c>
      <c r="E201" s="45" t="s">
        <v>229</v>
      </c>
      <c r="F201" s="45" t="s">
        <v>421</v>
      </c>
      <c r="G201" s="45"/>
      <c r="H201" s="45" t="s">
        <v>30</v>
      </c>
      <c r="I201" s="39"/>
      <c r="J201" s="40"/>
      <c r="K201" s="40"/>
    </row>
    <row r="202" spans="1:12" s="41" customFormat="1" ht="58.5" customHeight="1" x14ac:dyDescent="0.3">
      <c r="A202" s="45">
        <v>181</v>
      </c>
      <c r="B202" s="45">
        <v>17</v>
      </c>
      <c r="C202" s="45" t="s">
        <v>231</v>
      </c>
      <c r="D202" s="45" t="s">
        <v>190</v>
      </c>
      <c r="E202" s="45" t="s">
        <v>229</v>
      </c>
      <c r="F202" s="45" t="s">
        <v>421</v>
      </c>
      <c r="G202" s="45"/>
      <c r="H202" s="45" t="s">
        <v>30</v>
      </c>
    </row>
    <row r="203" spans="1:12" s="41" customFormat="1" ht="60" customHeight="1" x14ac:dyDescent="0.3">
      <c r="A203" s="101">
        <v>182</v>
      </c>
      <c r="B203" s="101">
        <v>18</v>
      </c>
      <c r="C203" s="101" t="s">
        <v>428</v>
      </c>
      <c r="D203" s="101"/>
      <c r="E203" s="101"/>
      <c r="F203" s="101"/>
      <c r="G203" s="101"/>
      <c r="H203" s="101"/>
      <c r="I203" s="39"/>
      <c r="J203" s="40"/>
      <c r="K203" s="40"/>
    </row>
    <row r="204" spans="1:12" s="41" customFormat="1" ht="60" customHeight="1" x14ac:dyDescent="0.3">
      <c r="A204" s="101">
        <v>183</v>
      </c>
      <c r="B204" s="101">
        <v>19</v>
      </c>
      <c r="C204" s="101" t="s">
        <v>428</v>
      </c>
      <c r="D204" s="101"/>
      <c r="E204" s="101"/>
      <c r="F204" s="101"/>
      <c r="G204" s="101"/>
      <c r="H204" s="101"/>
      <c r="I204" s="39"/>
      <c r="J204" s="40"/>
      <c r="K204" s="40"/>
    </row>
    <row r="205" spans="1:12" s="41" customFormat="1" ht="122.25" customHeight="1" x14ac:dyDescent="0.3">
      <c r="A205" s="45">
        <v>184</v>
      </c>
      <c r="B205" s="45">
        <v>20</v>
      </c>
      <c r="C205" s="45" t="s">
        <v>333</v>
      </c>
      <c r="D205" s="45" t="s">
        <v>190</v>
      </c>
      <c r="E205" s="45" t="s">
        <v>17</v>
      </c>
      <c r="F205" s="45" t="s">
        <v>484</v>
      </c>
      <c r="G205" s="45" t="s">
        <v>350</v>
      </c>
      <c r="H205" s="45" t="s">
        <v>192</v>
      </c>
      <c r="I205" s="39"/>
      <c r="J205" s="40"/>
      <c r="K205" s="40"/>
    </row>
    <row r="206" spans="1:12" s="41" customFormat="1" ht="60" customHeight="1" x14ac:dyDescent="0.3">
      <c r="A206" s="116" t="s">
        <v>406</v>
      </c>
      <c r="B206" s="117"/>
      <c r="C206" s="117"/>
      <c r="D206" s="117"/>
      <c r="E206" s="117"/>
      <c r="F206" s="117"/>
      <c r="G206" s="117"/>
      <c r="H206" s="118"/>
      <c r="I206" s="39"/>
      <c r="J206" s="40"/>
      <c r="K206" s="40"/>
    </row>
    <row r="207" spans="1:12" s="41" customFormat="1" ht="60" customHeight="1" x14ac:dyDescent="0.3">
      <c r="A207" s="45">
        <v>185</v>
      </c>
      <c r="B207" s="45">
        <v>1</v>
      </c>
      <c r="C207" s="45" t="s">
        <v>293</v>
      </c>
      <c r="D207" s="45" t="s">
        <v>28</v>
      </c>
      <c r="E207" s="45" t="s">
        <v>21</v>
      </c>
      <c r="F207" s="45" t="s">
        <v>412</v>
      </c>
      <c r="G207" s="45" t="s">
        <v>29</v>
      </c>
      <c r="H207" s="45" t="s">
        <v>30</v>
      </c>
      <c r="I207" s="39"/>
      <c r="J207" s="40"/>
      <c r="K207" s="40"/>
    </row>
    <row r="208" spans="1:12" s="41" customFormat="1" ht="60" customHeight="1" x14ac:dyDescent="0.3">
      <c r="A208" s="45">
        <v>186</v>
      </c>
      <c r="B208" s="45">
        <v>2</v>
      </c>
      <c r="C208" s="45" t="s">
        <v>144</v>
      </c>
      <c r="D208" s="45" t="s">
        <v>31</v>
      </c>
      <c r="E208" s="45" t="s">
        <v>281</v>
      </c>
      <c r="F208" s="45" t="s">
        <v>412</v>
      </c>
      <c r="G208" s="45" t="s">
        <v>29</v>
      </c>
      <c r="H208" s="45" t="s">
        <v>30</v>
      </c>
      <c r="I208" s="39"/>
      <c r="J208" s="40"/>
      <c r="K208" s="40"/>
    </row>
    <row r="209" spans="1:11" s="41" customFormat="1" ht="60" customHeight="1" x14ac:dyDescent="0.3">
      <c r="A209" s="45">
        <v>187</v>
      </c>
      <c r="B209" s="45">
        <v>3</v>
      </c>
      <c r="C209" s="45" t="s">
        <v>142</v>
      </c>
      <c r="D209" s="45" t="s">
        <v>31</v>
      </c>
      <c r="E209" s="45" t="s">
        <v>17</v>
      </c>
      <c r="F209" s="45" t="s">
        <v>438</v>
      </c>
      <c r="G209" s="45" t="s">
        <v>350</v>
      </c>
      <c r="H209" s="45" t="s">
        <v>30</v>
      </c>
      <c r="I209" s="39"/>
      <c r="J209" s="40"/>
      <c r="K209" s="40"/>
    </row>
    <row r="210" spans="1:11" s="41" customFormat="1" ht="60" customHeight="1" x14ac:dyDescent="0.3">
      <c r="A210" s="45">
        <v>188</v>
      </c>
      <c r="B210" s="45">
        <v>4</v>
      </c>
      <c r="C210" s="45" t="s">
        <v>354</v>
      </c>
      <c r="D210" s="45" t="s">
        <v>31</v>
      </c>
      <c r="E210" s="45" t="s">
        <v>32</v>
      </c>
      <c r="F210" s="45" t="s">
        <v>415</v>
      </c>
      <c r="G210" s="45"/>
      <c r="H210" s="45" t="s">
        <v>30</v>
      </c>
      <c r="I210" s="39"/>
      <c r="J210" s="40"/>
      <c r="K210" s="40"/>
    </row>
    <row r="211" spans="1:11" s="41" customFormat="1" ht="60" customHeight="1" x14ac:dyDescent="0.3">
      <c r="A211" s="45">
        <v>189</v>
      </c>
      <c r="B211" s="45">
        <v>5</v>
      </c>
      <c r="C211" s="45" t="s">
        <v>143</v>
      </c>
      <c r="D211" s="45" t="s">
        <v>31</v>
      </c>
      <c r="E211" s="45" t="s">
        <v>37</v>
      </c>
      <c r="F211" s="45" t="s">
        <v>443</v>
      </c>
      <c r="G211" s="45" t="s">
        <v>29</v>
      </c>
      <c r="H211" s="45" t="s">
        <v>30</v>
      </c>
      <c r="I211" s="39"/>
      <c r="J211" s="40"/>
      <c r="K211" s="40"/>
    </row>
    <row r="212" spans="1:11" s="41" customFormat="1" ht="60" customHeight="1" x14ac:dyDescent="0.3">
      <c r="A212" s="101">
        <v>190</v>
      </c>
      <c r="B212" s="101">
        <v>6</v>
      </c>
      <c r="C212" s="101" t="s">
        <v>428</v>
      </c>
      <c r="D212" s="101"/>
      <c r="E212" s="101"/>
      <c r="F212" s="101"/>
      <c r="G212" s="101"/>
      <c r="H212" s="101"/>
      <c r="I212" s="39"/>
      <c r="J212" s="40"/>
      <c r="K212" s="40"/>
    </row>
    <row r="213" spans="1:11" s="41" customFormat="1" ht="60" customHeight="1" x14ac:dyDescent="0.3">
      <c r="A213" s="45">
        <v>191</v>
      </c>
      <c r="B213" s="45">
        <v>7</v>
      </c>
      <c r="C213" s="45" t="s">
        <v>302</v>
      </c>
      <c r="D213" s="45" t="s">
        <v>64</v>
      </c>
      <c r="E213" s="45" t="s">
        <v>45</v>
      </c>
      <c r="F213" s="45" t="s">
        <v>418</v>
      </c>
      <c r="G213" s="45" t="s">
        <v>29</v>
      </c>
      <c r="H213" s="45" t="s">
        <v>30</v>
      </c>
      <c r="I213" s="39"/>
      <c r="J213" s="40"/>
      <c r="K213" s="40"/>
    </row>
    <row r="214" spans="1:11" s="41" customFormat="1" ht="60" customHeight="1" x14ac:dyDescent="0.3">
      <c r="A214" s="101">
        <v>192</v>
      </c>
      <c r="B214" s="101">
        <v>8</v>
      </c>
      <c r="C214" s="101" t="s">
        <v>428</v>
      </c>
      <c r="D214" s="101"/>
      <c r="E214" s="101"/>
      <c r="F214" s="101"/>
      <c r="G214" s="101"/>
      <c r="H214" s="101"/>
      <c r="I214" s="39"/>
      <c r="J214" s="40"/>
      <c r="K214" s="40"/>
    </row>
    <row r="215" spans="1:11" s="41" customFormat="1" ht="60" customHeight="1" x14ac:dyDescent="0.3">
      <c r="A215" s="45">
        <v>193</v>
      </c>
      <c r="B215" s="45">
        <v>9</v>
      </c>
      <c r="C215" s="45" t="s">
        <v>302</v>
      </c>
      <c r="D215" s="45" t="s">
        <v>64</v>
      </c>
      <c r="E215" s="45" t="s">
        <v>36</v>
      </c>
      <c r="F215" s="45" t="s">
        <v>418</v>
      </c>
      <c r="G215" s="45" t="s">
        <v>29</v>
      </c>
      <c r="H215" s="45" t="s">
        <v>30</v>
      </c>
      <c r="I215" s="39"/>
      <c r="J215" s="40"/>
      <c r="K215" s="40"/>
    </row>
    <row r="216" spans="1:11" s="41" customFormat="1" ht="60" customHeight="1" x14ac:dyDescent="0.3">
      <c r="A216" s="101">
        <v>194</v>
      </c>
      <c r="B216" s="101">
        <v>10</v>
      </c>
      <c r="C216" s="101" t="s">
        <v>428</v>
      </c>
      <c r="D216" s="101"/>
      <c r="E216" s="101"/>
      <c r="F216" s="101"/>
      <c r="G216" s="101"/>
      <c r="H216" s="101"/>
      <c r="I216" s="39"/>
      <c r="J216" s="40"/>
      <c r="K216" s="40"/>
    </row>
    <row r="217" spans="1:11" s="41" customFormat="1" ht="60" customHeight="1" x14ac:dyDescent="0.3">
      <c r="A217" s="45">
        <v>195</v>
      </c>
      <c r="B217" s="45">
        <v>11</v>
      </c>
      <c r="C217" s="45" t="s">
        <v>302</v>
      </c>
      <c r="D217" s="45" t="s">
        <v>64</v>
      </c>
      <c r="E217" s="45" t="s">
        <v>18</v>
      </c>
      <c r="F217" s="45" t="s">
        <v>444</v>
      </c>
      <c r="G217" s="45"/>
      <c r="H217" s="45" t="s">
        <v>30</v>
      </c>
      <c r="I217" s="39"/>
      <c r="J217" s="40"/>
      <c r="K217" s="40"/>
    </row>
    <row r="218" spans="1:11" s="41" customFormat="1" ht="71.25" customHeight="1" x14ac:dyDescent="0.3">
      <c r="A218" s="45">
        <v>196</v>
      </c>
      <c r="B218" s="45">
        <v>12</v>
      </c>
      <c r="C218" s="45" t="s">
        <v>302</v>
      </c>
      <c r="D218" s="45" t="s">
        <v>64</v>
      </c>
      <c r="E218" s="45" t="s">
        <v>36</v>
      </c>
      <c r="F218" s="45" t="s">
        <v>444</v>
      </c>
      <c r="G218" s="45" t="s">
        <v>29</v>
      </c>
      <c r="H218" s="45" t="s">
        <v>30</v>
      </c>
      <c r="I218" s="39"/>
      <c r="J218" s="40"/>
      <c r="K218" s="40"/>
    </row>
    <row r="219" spans="1:11" s="41" customFormat="1" ht="60" customHeight="1" x14ac:dyDescent="0.3">
      <c r="A219" s="101">
        <v>197</v>
      </c>
      <c r="B219" s="101">
        <v>13</v>
      </c>
      <c r="C219" s="101" t="s">
        <v>428</v>
      </c>
      <c r="D219" s="101"/>
      <c r="E219" s="101"/>
      <c r="F219" s="101"/>
      <c r="G219" s="101"/>
      <c r="H219" s="101"/>
      <c r="I219" s="39"/>
      <c r="J219" s="40"/>
      <c r="K219" s="40"/>
    </row>
    <row r="220" spans="1:11" s="41" customFormat="1" ht="60" customHeight="1" x14ac:dyDescent="0.3">
      <c r="A220" s="84">
        <v>198</v>
      </c>
      <c r="B220" s="84">
        <v>14</v>
      </c>
      <c r="C220" s="84" t="s">
        <v>49</v>
      </c>
      <c r="D220" s="84" t="s">
        <v>31</v>
      </c>
      <c r="E220" s="84" t="s">
        <v>245</v>
      </c>
      <c r="F220" s="84" t="s">
        <v>460</v>
      </c>
      <c r="G220" s="84" t="s">
        <v>29</v>
      </c>
      <c r="H220" s="84" t="s">
        <v>244</v>
      </c>
      <c r="I220" s="39"/>
      <c r="J220" s="40"/>
      <c r="K220" s="40"/>
    </row>
    <row r="221" spans="1:11" s="41" customFormat="1" ht="60" customHeight="1" x14ac:dyDescent="0.3">
      <c r="A221" s="84">
        <v>199</v>
      </c>
      <c r="B221" s="84">
        <v>15</v>
      </c>
      <c r="C221" s="84" t="s">
        <v>312</v>
      </c>
      <c r="D221" s="84" t="s">
        <v>54</v>
      </c>
      <c r="E221" s="84" t="s">
        <v>57</v>
      </c>
      <c r="F221" s="84" t="s">
        <v>460</v>
      </c>
      <c r="G221" s="84" t="s">
        <v>29</v>
      </c>
      <c r="H221" s="84" t="s">
        <v>244</v>
      </c>
      <c r="I221" s="39"/>
      <c r="J221" s="40"/>
      <c r="K221" s="40"/>
    </row>
    <row r="222" spans="1:11" s="41" customFormat="1" ht="66" customHeight="1" x14ac:dyDescent="0.3">
      <c r="A222" s="45">
        <v>200</v>
      </c>
      <c r="B222" s="45">
        <v>16</v>
      </c>
      <c r="C222" s="45" t="s">
        <v>355</v>
      </c>
      <c r="D222" s="45" t="s">
        <v>190</v>
      </c>
      <c r="E222" s="45" t="s">
        <v>229</v>
      </c>
      <c r="F222" s="45" t="s">
        <v>421</v>
      </c>
      <c r="G222" s="45"/>
      <c r="H222" s="45" t="s">
        <v>30</v>
      </c>
      <c r="I222" s="39"/>
      <c r="J222" s="40"/>
      <c r="K222" s="40"/>
    </row>
    <row r="223" spans="1:11" s="41" customFormat="1" ht="60" customHeight="1" x14ac:dyDescent="0.3">
      <c r="A223" s="101">
        <v>201</v>
      </c>
      <c r="B223" s="101">
        <v>17</v>
      </c>
      <c r="C223" s="101" t="s">
        <v>428</v>
      </c>
      <c r="D223" s="101"/>
      <c r="E223" s="101"/>
      <c r="F223" s="101"/>
      <c r="G223" s="101"/>
      <c r="H223" s="101"/>
      <c r="I223" s="39"/>
      <c r="J223" s="40"/>
      <c r="K223" s="40"/>
    </row>
    <row r="224" spans="1:11" s="41" customFormat="1" ht="60" customHeight="1" x14ac:dyDescent="0.3">
      <c r="A224" s="101">
        <v>202</v>
      </c>
      <c r="B224" s="101">
        <v>18</v>
      </c>
      <c r="C224" s="101" t="s">
        <v>428</v>
      </c>
      <c r="D224" s="101"/>
      <c r="E224" s="101"/>
      <c r="F224" s="101"/>
      <c r="G224" s="101"/>
      <c r="H224" s="101"/>
      <c r="I224" s="39"/>
      <c r="J224" s="40"/>
      <c r="K224" s="40"/>
    </row>
    <row r="225" spans="1:12" s="41" customFormat="1" ht="60" customHeight="1" x14ac:dyDescent="0.3">
      <c r="A225" s="45">
        <v>203</v>
      </c>
      <c r="B225" s="45">
        <v>19</v>
      </c>
      <c r="C225" s="45" t="s">
        <v>232</v>
      </c>
      <c r="D225" s="45" t="s">
        <v>216</v>
      </c>
      <c r="E225" s="45" t="s">
        <v>32</v>
      </c>
      <c r="F225" s="45" t="s">
        <v>421</v>
      </c>
      <c r="G225" s="45"/>
      <c r="H225" s="45" t="s">
        <v>30</v>
      </c>
      <c r="I225" s="39"/>
      <c r="J225" s="40"/>
      <c r="K225" s="40"/>
    </row>
    <row r="226" spans="1:12" s="41" customFormat="1" ht="60" customHeight="1" x14ac:dyDescent="0.3">
      <c r="A226" s="101">
        <v>204</v>
      </c>
      <c r="B226" s="101">
        <v>20</v>
      </c>
      <c r="C226" s="101" t="s">
        <v>428</v>
      </c>
      <c r="D226" s="101"/>
      <c r="E226" s="101"/>
      <c r="F226" s="101"/>
      <c r="G226" s="101"/>
      <c r="H226" s="101"/>
      <c r="I226" s="39"/>
      <c r="J226" s="40"/>
      <c r="K226" s="40"/>
    </row>
    <row r="227" spans="1:12" s="41" customFormat="1" ht="60" customHeight="1" x14ac:dyDescent="0.3">
      <c r="A227" s="101">
        <v>205</v>
      </c>
      <c r="B227" s="101">
        <v>21</v>
      </c>
      <c r="C227" s="101" t="s">
        <v>428</v>
      </c>
      <c r="D227" s="101"/>
      <c r="E227" s="101"/>
      <c r="F227" s="101"/>
      <c r="G227" s="101"/>
      <c r="H227" s="101"/>
      <c r="I227" s="39"/>
      <c r="J227" s="40"/>
      <c r="K227" s="40"/>
    </row>
    <row r="228" spans="1:12" s="41" customFormat="1" ht="60" customHeight="1" x14ac:dyDescent="0.3">
      <c r="A228" s="45">
        <v>206</v>
      </c>
      <c r="B228" s="45">
        <v>22</v>
      </c>
      <c r="C228" s="45" t="s">
        <v>253</v>
      </c>
      <c r="D228" s="45" t="s">
        <v>190</v>
      </c>
      <c r="E228" s="45" t="s">
        <v>17</v>
      </c>
      <c r="F228" s="45" t="s">
        <v>445</v>
      </c>
      <c r="G228" s="45" t="s">
        <v>350</v>
      </c>
      <c r="H228" s="45" t="s">
        <v>30</v>
      </c>
      <c r="I228" s="39"/>
      <c r="J228" s="40"/>
      <c r="K228" s="40"/>
    </row>
    <row r="229" spans="1:12" s="41" customFormat="1" ht="78.75" customHeight="1" x14ac:dyDescent="0.3">
      <c r="A229" s="45">
        <v>207</v>
      </c>
      <c r="B229" s="45">
        <v>23</v>
      </c>
      <c r="C229" s="45" t="s">
        <v>48</v>
      </c>
      <c r="D229" s="45" t="s">
        <v>190</v>
      </c>
      <c r="E229" s="45" t="s">
        <v>18</v>
      </c>
      <c r="F229" s="45" t="s">
        <v>446</v>
      </c>
      <c r="G229" s="45"/>
      <c r="H229" s="45" t="s">
        <v>30</v>
      </c>
      <c r="I229" s="39"/>
      <c r="J229" s="40"/>
      <c r="K229" s="40"/>
    </row>
    <row r="230" spans="1:12" s="41" customFormat="1" ht="60" customHeight="1" x14ac:dyDescent="0.3">
      <c r="A230" s="119" t="s">
        <v>405</v>
      </c>
      <c r="B230" s="110"/>
      <c r="C230" s="110"/>
      <c r="D230" s="110"/>
      <c r="E230" s="110"/>
      <c r="F230" s="110"/>
      <c r="G230" s="110"/>
      <c r="H230" s="111"/>
      <c r="I230" s="39"/>
      <c r="J230" s="40"/>
      <c r="K230" s="40"/>
    </row>
    <row r="231" spans="1:12" s="41" customFormat="1" ht="60" customHeight="1" x14ac:dyDescent="0.3">
      <c r="A231" s="45">
        <v>208</v>
      </c>
      <c r="B231" s="45">
        <v>1</v>
      </c>
      <c r="C231" s="45" t="s">
        <v>145</v>
      </c>
      <c r="D231" s="45" t="s">
        <v>28</v>
      </c>
      <c r="E231" s="45" t="s">
        <v>21</v>
      </c>
      <c r="F231" s="45" t="s">
        <v>412</v>
      </c>
      <c r="G231" s="45" t="s">
        <v>29</v>
      </c>
      <c r="H231" s="45" t="s">
        <v>30</v>
      </c>
      <c r="I231" s="39"/>
      <c r="J231" s="40"/>
      <c r="K231" s="40"/>
    </row>
    <row r="232" spans="1:12" s="41" customFormat="1" ht="60" customHeight="1" x14ac:dyDescent="0.3">
      <c r="A232" s="45">
        <v>209</v>
      </c>
      <c r="B232" s="45">
        <v>2</v>
      </c>
      <c r="C232" s="45" t="s">
        <v>335</v>
      </c>
      <c r="D232" s="45" t="s">
        <v>28</v>
      </c>
      <c r="E232" s="45" t="s">
        <v>17</v>
      </c>
      <c r="F232" s="45" t="s">
        <v>418</v>
      </c>
      <c r="G232" s="45" t="s">
        <v>350</v>
      </c>
      <c r="H232" s="45" t="s">
        <v>30</v>
      </c>
      <c r="I232" s="51"/>
      <c r="J232" s="49"/>
      <c r="K232" s="50"/>
      <c r="L232" s="39"/>
    </row>
    <row r="233" spans="1:12" s="41" customFormat="1" ht="60" customHeight="1" x14ac:dyDescent="0.3">
      <c r="A233" s="45">
        <v>210</v>
      </c>
      <c r="B233" s="45">
        <v>3</v>
      </c>
      <c r="C233" s="45" t="s">
        <v>336</v>
      </c>
      <c r="D233" s="45" t="s">
        <v>28</v>
      </c>
      <c r="E233" s="45" t="s">
        <v>21</v>
      </c>
      <c r="F233" s="45" t="s">
        <v>414</v>
      </c>
      <c r="G233" s="45" t="s">
        <v>29</v>
      </c>
      <c r="H233" s="45" t="s">
        <v>30</v>
      </c>
      <c r="I233" s="51"/>
      <c r="J233" s="49"/>
      <c r="K233" s="50"/>
      <c r="L233" s="39"/>
    </row>
    <row r="234" spans="1:12" s="41" customFormat="1" ht="60" customHeight="1" x14ac:dyDescent="0.3">
      <c r="A234" s="45">
        <v>211</v>
      </c>
      <c r="B234" s="45">
        <v>4</v>
      </c>
      <c r="C234" s="45" t="s">
        <v>153</v>
      </c>
      <c r="D234" s="45" t="s">
        <v>28</v>
      </c>
      <c r="E234" s="45" t="s">
        <v>32</v>
      </c>
      <c r="F234" s="45" t="s">
        <v>414</v>
      </c>
      <c r="G234" s="45" t="s">
        <v>29</v>
      </c>
      <c r="H234" s="45" t="s">
        <v>30</v>
      </c>
      <c r="I234" s="50"/>
      <c r="J234" s="49"/>
      <c r="K234" s="50"/>
      <c r="L234" s="39"/>
    </row>
    <row r="235" spans="1:12" s="41" customFormat="1" ht="60" customHeight="1" x14ac:dyDescent="0.3">
      <c r="A235" s="45">
        <v>212</v>
      </c>
      <c r="B235" s="45">
        <v>5</v>
      </c>
      <c r="C235" s="45" t="s">
        <v>154</v>
      </c>
      <c r="D235" s="45" t="s">
        <v>31</v>
      </c>
      <c r="E235" s="45" t="s">
        <v>32</v>
      </c>
      <c r="F235" s="45" t="s">
        <v>414</v>
      </c>
      <c r="G235" s="45" t="s">
        <v>29</v>
      </c>
      <c r="H235" s="45" t="s">
        <v>30</v>
      </c>
      <c r="I235" s="39"/>
      <c r="J235" s="40"/>
      <c r="K235" s="40"/>
    </row>
    <row r="236" spans="1:12" s="41" customFormat="1" ht="60" customHeight="1" x14ac:dyDescent="0.3">
      <c r="A236" s="45">
        <v>213</v>
      </c>
      <c r="B236" s="45">
        <v>6</v>
      </c>
      <c r="C236" s="45" t="s">
        <v>147</v>
      </c>
      <c r="D236" s="45" t="s">
        <v>31</v>
      </c>
      <c r="E236" s="45" t="s">
        <v>51</v>
      </c>
      <c r="F236" s="45" t="s">
        <v>412</v>
      </c>
      <c r="G236" s="45" t="s">
        <v>29</v>
      </c>
      <c r="H236" s="45" t="s">
        <v>30</v>
      </c>
      <c r="I236" s="50"/>
      <c r="J236" s="49"/>
      <c r="K236" s="50"/>
      <c r="L236" s="39"/>
    </row>
    <row r="237" spans="1:12" s="41" customFormat="1" ht="60" customHeight="1" x14ac:dyDescent="0.3">
      <c r="A237" s="45">
        <v>214</v>
      </c>
      <c r="B237" s="45">
        <v>7</v>
      </c>
      <c r="C237" s="45" t="s">
        <v>155</v>
      </c>
      <c r="D237" s="45" t="s">
        <v>31</v>
      </c>
      <c r="E237" s="45" t="s">
        <v>57</v>
      </c>
      <c r="F237" s="45" t="s">
        <v>414</v>
      </c>
      <c r="G237" s="45" t="s">
        <v>29</v>
      </c>
      <c r="H237" s="45" t="s">
        <v>30</v>
      </c>
      <c r="I237" s="50"/>
      <c r="J237" s="49"/>
      <c r="K237" s="50"/>
      <c r="L237" s="39"/>
    </row>
    <row r="238" spans="1:12" s="41" customFormat="1" ht="61.5" customHeight="1" x14ac:dyDescent="0.3">
      <c r="A238" s="45">
        <v>215</v>
      </c>
      <c r="B238" s="45">
        <v>8</v>
      </c>
      <c r="C238" s="45" t="s">
        <v>149</v>
      </c>
      <c r="D238" s="45" t="s">
        <v>31</v>
      </c>
      <c r="E238" s="45" t="s">
        <v>36</v>
      </c>
      <c r="F238" s="45" t="s">
        <v>412</v>
      </c>
      <c r="G238" s="45" t="s">
        <v>29</v>
      </c>
      <c r="H238" s="45" t="s">
        <v>30</v>
      </c>
      <c r="I238" s="39"/>
      <c r="J238" s="40"/>
      <c r="K238" s="40"/>
    </row>
    <row r="239" spans="1:12" s="41" customFormat="1" ht="60" customHeight="1" x14ac:dyDescent="0.3">
      <c r="A239" s="45">
        <v>216</v>
      </c>
      <c r="B239" s="45">
        <v>9</v>
      </c>
      <c r="C239" s="45" t="s">
        <v>149</v>
      </c>
      <c r="D239" s="45" t="s">
        <v>31</v>
      </c>
      <c r="E239" s="45" t="s">
        <v>32</v>
      </c>
      <c r="F239" s="45" t="s">
        <v>412</v>
      </c>
      <c r="G239" s="45" t="s">
        <v>29</v>
      </c>
      <c r="H239" s="45" t="s">
        <v>30</v>
      </c>
      <c r="I239" s="39"/>
      <c r="J239" s="40"/>
      <c r="K239" s="40"/>
    </row>
    <row r="240" spans="1:12" s="41" customFormat="1" ht="60" customHeight="1" x14ac:dyDescent="0.3">
      <c r="A240" s="45">
        <v>217</v>
      </c>
      <c r="B240" s="45">
        <v>10</v>
      </c>
      <c r="C240" s="45" t="s">
        <v>146</v>
      </c>
      <c r="D240" s="45" t="s">
        <v>31</v>
      </c>
      <c r="E240" s="45" t="s">
        <v>37</v>
      </c>
      <c r="F240" s="45" t="s">
        <v>412</v>
      </c>
      <c r="G240" s="45" t="s">
        <v>29</v>
      </c>
      <c r="H240" s="45" t="s">
        <v>30</v>
      </c>
      <c r="I240" s="39"/>
      <c r="J240" s="40"/>
      <c r="K240" s="40"/>
    </row>
    <row r="241" spans="1:12" s="41" customFormat="1" ht="60" customHeight="1" x14ac:dyDescent="0.3">
      <c r="A241" s="45">
        <v>218</v>
      </c>
      <c r="B241" s="45">
        <v>11</v>
      </c>
      <c r="C241" s="45" t="s">
        <v>148</v>
      </c>
      <c r="D241" s="45" t="s">
        <v>31</v>
      </c>
      <c r="E241" s="45" t="s">
        <v>36</v>
      </c>
      <c r="F241" s="45" t="s">
        <v>412</v>
      </c>
      <c r="G241" s="45" t="s">
        <v>29</v>
      </c>
      <c r="H241" s="45" t="s">
        <v>30</v>
      </c>
      <c r="I241" s="39"/>
      <c r="J241" s="40"/>
      <c r="K241" s="40"/>
    </row>
    <row r="242" spans="1:12" s="41" customFormat="1" ht="60" customHeight="1" x14ac:dyDescent="0.3">
      <c r="A242" s="45">
        <v>219</v>
      </c>
      <c r="B242" s="45">
        <v>12</v>
      </c>
      <c r="C242" s="45" t="s">
        <v>148</v>
      </c>
      <c r="D242" s="45" t="s">
        <v>31</v>
      </c>
      <c r="E242" s="45" t="s">
        <v>32</v>
      </c>
      <c r="F242" s="45" t="s">
        <v>412</v>
      </c>
      <c r="G242" s="45" t="s">
        <v>29</v>
      </c>
      <c r="H242" s="45" t="s">
        <v>30</v>
      </c>
      <c r="I242" s="39"/>
      <c r="J242" s="40"/>
      <c r="K242" s="40"/>
    </row>
    <row r="243" spans="1:12" s="41" customFormat="1" ht="60" customHeight="1" x14ac:dyDescent="0.3">
      <c r="A243" s="45">
        <v>220</v>
      </c>
      <c r="B243" s="45">
        <v>13</v>
      </c>
      <c r="C243" s="45" t="s">
        <v>152</v>
      </c>
      <c r="D243" s="45" t="s">
        <v>65</v>
      </c>
      <c r="E243" s="45" t="s">
        <v>45</v>
      </c>
      <c r="F243" s="45" t="s">
        <v>414</v>
      </c>
      <c r="G243" s="45" t="s">
        <v>29</v>
      </c>
      <c r="H243" s="45" t="s">
        <v>30</v>
      </c>
      <c r="I243" s="39"/>
      <c r="J243" s="40"/>
      <c r="K243" s="40"/>
    </row>
    <row r="244" spans="1:12" s="41" customFormat="1" ht="60" customHeight="1" x14ac:dyDescent="0.3">
      <c r="A244" s="45">
        <v>221</v>
      </c>
      <c r="B244" s="45">
        <v>14</v>
      </c>
      <c r="C244" s="45" t="s">
        <v>152</v>
      </c>
      <c r="D244" s="45" t="s">
        <v>64</v>
      </c>
      <c r="E244" s="45" t="s">
        <v>33</v>
      </c>
      <c r="F244" s="45" t="s">
        <v>414</v>
      </c>
      <c r="G244" s="45" t="s">
        <v>29</v>
      </c>
      <c r="H244" s="45" t="s">
        <v>30</v>
      </c>
      <c r="I244" s="39"/>
      <c r="J244" s="40"/>
      <c r="K244" s="40"/>
    </row>
    <row r="245" spans="1:12" s="41" customFormat="1" ht="60" customHeight="1" x14ac:dyDescent="0.3">
      <c r="A245" s="45">
        <v>222</v>
      </c>
      <c r="B245" s="45">
        <v>15</v>
      </c>
      <c r="C245" s="45" t="s">
        <v>152</v>
      </c>
      <c r="D245" s="45" t="s">
        <v>64</v>
      </c>
      <c r="E245" s="45" t="s">
        <v>41</v>
      </c>
      <c r="F245" s="45" t="s">
        <v>447</v>
      </c>
      <c r="G245" s="45" t="s">
        <v>29</v>
      </c>
      <c r="H245" s="45" t="s">
        <v>30</v>
      </c>
      <c r="I245" s="39"/>
      <c r="J245" s="40"/>
      <c r="K245" s="40"/>
    </row>
    <row r="246" spans="1:12" s="41" customFormat="1" ht="60" customHeight="1" x14ac:dyDescent="0.3">
      <c r="A246" s="45">
        <v>223</v>
      </c>
      <c r="B246" s="45">
        <v>16</v>
      </c>
      <c r="C246" s="45" t="s">
        <v>152</v>
      </c>
      <c r="D246" s="45" t="s">
        <v>64</v>
      </c>
      <c r="E246" s="45" t="s">
        <v>40</v>
      </c>
      <c r="F246" s="45" t="s">
        <v>414</v>
      </c>
      <c r="G246" s="45" t="s">
        <v>29</v>
      </c>
      <c r="H246" s="45" t="s">
        <v>30</v>
      </c>
      <c r="I246" s="39"/>
      <c r="J246" s="40"/>
      <c r="K246" s="40"/>
    </row>
    <row r="247" spans="1:12" s="41" customFormat="1" ht="60" customHeight="1" x14ac:dyDescent="0.3">
      <c r="A247" s="45">
        <v>224</v>
      </c>
      <c r="B247" s="45">
        <v>17</v>
      </c>
      <c r="C247" s="45" t="s">
        <v>150</v>
      </c>
      <c r="D247" s="45" t="s">
        <v>54</v>
      </c>
      <c r="E247" s="45" t="s">
        <v>70</v>
      </c>
      <c r="F247" s="45" t="s">
        <v>412</v>
      </c>
      <c r="G247" s="45" t="s">
        <v>29</v>
      </c>
      <c r="H247" s="45" t="s">
        <v>30</v>
      </c>
      <c r="I247" s="39"/>
      <c r="J247" s="40"/>
      <c r="K247" s="40"/>
    </row>
    <row r="248" spans="1:12" s="41" customFormat="1" ht="60" customHeight="1" x14ac:dyDescent="0.3">
      <c r="A248" s="45">
        <v>225</v>
      </c>
      <c r="B248" s="45">
        <v>18</v>
      </c>
      <c r="C248" s="45" t="s">
        <v>150</v>
      </c>
      <c r="D248" s="45" t="s">
        <v>356</v>
      </c>
      <c r="E248" s="45" t="s">
        <v>278</v>
      </c>
      <c r="F248" s="45" t="s">
        <v>448</v>
      </c>
      <c r="G248" s="45" t="s">
        <v>29</v>
      </c>
      <c r="H248" s="45" t="s">
        <v>30</v>
      </c>
      <c r="I248" s="39"/>
      <c r="J248" s="40"/>
      <c r="K248" s="40"/>
    </row>
    <row r="249" spans="1:12" s="41" customFormat="1" ht="60" customHeight="1" x14ac:dyDescent="0.3">
      <c r="A249" s="45">
        <v>226</v>
      </c>
      <c r="B249" s="45">
        <v>19</v>
      </c>
      <c r="C249" s="45" t="s">
        <v>151</v>
      </c>
      <c r="D249" s="45" t="s">
        <v>356</v>
      </c>
      <c r="E249" s="45" t="s">
        <v>278</v>
      </c>
      <c r="F249" s="45" t="s">
        <v>448</v>
      </c>
      <c r="G249" s="45" t="s">
        <v>29</v>
      </c>
      <c r="H249" s="45" t="s">
        <v>30</v>
      </c>
      <c r="I249" s="39"/>
      <c r="J249" s="40"/>
      <c r="K249" s="40"/>
    </row>
    <row r="250" spans="1:12" s="41" customFormat="1" ht="60" customHeight="1" x14ac:dyDescent="0.3">
      <c r="A250" s="45">
        <v>227</v>
      </c>
      <c r="B250" s="45">
        <v>20</v>
      </c>
      <c r="C250" s="45" t="s">
        <v>313</v>
      </c>
      <c r="D250" s="45" t="s">
        <v>216</v>
      </c>
      <c r="E250" s="45" t="s">
        <v>32</v>
      </c>
      <c r="F250" s="45" t="s">
        <v>421</v>
      </c>
      <c r="G250" s="45"/>
      <c r="H250" s="45" t="s">
        <v>30</v>
      </c>
      <c r="I250" s="39"/>
      <c r="J250" s="40"/>
      <c r="K250" s="40"/>
    </row>
    <row r="251" spans="1:12" s="41" customFormat="1" ht="121.5" customHeight="1" x14ac:dyDescent="0.3">
      <c r="A251" s="45">
        <v>228</v>
      </c>
      <c r="B251" s="45">
        <v>21</v>
      </c>
      <c r="C251" s="45" t="s">
        <v>451</v>
      </c>
      <c r="D251" s="45" t="s">
        <v>190</v>
      </c>
      <c r="E251" s="45" t="s">
        <v>17</v>
      </c>
      <c r="F251" s="45" t="s">
        <v>449</v>
      </c>
      <c r="G251" s="45" t="s">
        <v>350</v>
      </c>
      <c r="H251" s="45" t="s">
        <v>192</v>
      </c>
      <c r="I251" s="39"/>
      <c r="J251" s="40"/>
      <c r="K251" s="40"/>
    </row>
    <row r="252" spans="1:12" s="41" customFormat="1" ht="60" customHeight="1" x14ac:dyDescent="0.3">
      <c r="A252" s="45">
        <v>229</v>
      </c>
      <c r="B252" s="45">
        <v>22</v>
      </c>
      <c r="C252" s="45" t="s">
        <v>6</v>
      </c>
      <c r="D252" s="45" t="s">
        <v>190</v>
      </c>
      <c r="E252" s="45" t="s">
        <v>17</v>
      </c>
      <c r="F252" s="45" t="s">
        <v>342</v>
      </c>
      <c r="G252" s="45" t="s">
        <v>350</v>
      </c>
      <c r="H252" s="45" t="s">
        <v>30</v>
      </c>
      <c r="I252" s="39"/>
      <c r="J252" s="40"/>
      <c r="K252" s="40"/>
    </row>
    <row r="253" spans="1:12" s="41" customFormat="1" ht="60" customHeight="1" x14ac:dyDescent="0.3">
      <c r="A253" s="45">
        <v>230</v>
      </c>
      <c r="B253" s="45">
        <v>23</v>
      </c>
      <c r="C253" s="45" t="s">
        <v>357</v>
      </c>
      <c r="D253" s="45" t="s">
        <v>190</v>
      </c>
      <c r="E253" s="45" t="s">
        <v>18</v>
      </c>
      <c r="F253" s="45" t="s">
        <v>450</v>
      </c>
      <c r="G253" s="45" t="s">
        <v>29</v>
      </c>
      <c r="H253" s="45" t="s">
        <v>30</v>
      </c>
      <c r="I253" s="39"/>
      <c r="J253" s="40"/>
      <c r="K253" s="40"/>
    </row>
    <row r="254" spans="1:12" s="41" customFormat="1" ht="72.75" customHeight="1" x14ac:dyDescent="0.3">
      <c r="A254" s="45">
        <v>231</v>
      </c>
      <c r="B254" s="45">
        <v>24</v>
      </c>
      <c r="C254" s="45" t="s">
        <v>263</v>
      </c>
      <c r="D254" s="45" t="s">
        <v>261</v>
      </c>
      <c r="E254" s="45" t="s">
        <v>34</v>
      </c>
      <c r="F254" s="45" t="s">
        <v>498</v>
      </c>
      <c r="G254" s="45" t="s">
        <v>350</v>
      </c>
      <c r="H254" s="45" t="s">
        <v>30</v>
      </c>
      <c r="I254" s="39"/>
      <c r="J254" s="40"/>
      <c r="K254" s="40"/>
    </row>
    <row r="255" spans="1:12" s="41" customFormat="1" ht="60" customHeight="1" x14ac:dyDescent="0.3">
      <c r="A255" s="45">
        <v>232</v>
      </c>
      <c r="B255" s="45">
        <v>25</v>
      </c>
      <c r="C255" s="45" t="s">
        <v>452</v>
      </c>
      <c r="D255" s="45" t="s">
        <v>261</v>
      </c>
      <c r="E255" s="45" t="s">
        <v>17</v>
      </c>
      <c r="F255" s="45" t="s">
        <v>500</v>
      </c>
      <c r="G255" s="45" t="s">
        <v>350</v>
      </c>
      <c r="H255" s="45" t="s">
        <v>30</v>
      </c>
      <c r="I255" s="50"/>
      <c r="J255" s="49"/>
      <c r="K255" s="50"/>
      <c r="L255" s="39"/>
    </row>
    <row r="256" spans="1:12" s="41" customFormat="1" ht="60" customHeight="1" x14ac:dyDescent="0.3">
      <c r="A256" s="109" t="s">
        <v>404</v>
      </c>
      <c r="B256" s="110"/>
      <c r="C256" s="110"/>
      <c r="D256" s="110"/>
      <c r="E256" s="110"/>
      <c r="F256" s="110"/>
      <c r="G256" s="110"/>
      <c r="H256" s="111"/>
      <c r="I256" s="51"/>
      <c r="J256" s="49"/>
      <c r="K256" s="50"/>
      <c r="L256" s="39"/>
    </row>
    <row r="257" spans="1:12" s="41" customFormat="1" ht="60" customHeight="1" x14ac:dyDescent="0.3">
      <c r="A257" s="45">
        <v>233</v>
      </c>
      <c r="B257" s="45">
        <v>1</v>
      </c>
      <c r="C257" s="45" t="s">
        <v>159</v>
      </c>
      <c r="D257" s="45" t="s">
        <v>31</v>
      </c>
      <c r="E257" s="45" t="s">
        <v>37</v>
      </c>
      <c r="F257" s="45" t="s">
        <v>415</v>
      </c>
      <c r="G257" s="45"/>
      <c r="H257" s="45" t="s">
        <v>30</v>
      </c>
      <c r="I257" s="51"/>
      <c r="J257" s="49"/>
      <c r="K257" s="50"/>
      <c r="L257" s="39"/>
    </row>
    <row r="258" spans="1:12" s="41" customFormat="1" ht="60" customHeight="1" x14ac:dyDescent="0.3">
      <c r="A258" s="45">
        <v>234</v>
      </c>
      <c r="B258" s="45">
        <v>2</v>
      </c>
      <c r="C258" s="45" t="s">
        <v>156</v>
      </c>
      <c r="D258" s="45" t="s">
        <v>31</v>
      </c>
      <c r="E258" s="45" t="s">
        <v>37</v>
      </c>
      <c r="F258" s="45" t="s">
        <v>412</v>
      </c>
      <c r="G258" s="45" t="s">
        <v>29</v>
      </c>
      <c r="H258" s="45" t="s">
        <v>30</v>
      </c>
      <c r="I258" s="50"/>
      <c r="J258" s="49"/>
      <c r="K258" s="50"/>
      <c r="L258" s="39"/>
    </row>
    <row r="259" spans="1:12" s="41" customFormat="1" ht="60" customHeight="1" x14ac:dyDescent="0.3">
      <c r="A259" s="45">
        <v>235</v>
      </c>
      <c r="B259" s="45">
        <v>3</v>
      </c>
      <c r="C259" s="45" t="s">
        <v>156</v>
      </c>
      <c r="D259" s="45" t="s">
        <v>31</v>
      </c>
      <c r="E259" s="45" t="s">
        <v>37</v>
      </c>
      <c r="F259" s="45" t="s">
        <v>453</v>
      </c>
      <c r="G259" s="45" t="s">
        <v>29</v>
      </c>
      <c r="H259" s="45" t="s">
        <v>30</v>
      </c>
      <c r="I259" s="50"/>
      <c r="J259" s="49"/>
      <c r="K259" s="50"/>
      <c r="L259" s="39"/>
    </row>
    <row r="260" spans="1:12" s="41" customFormat="1" ht="60" customHeight="1" x14ac:dyDescent="0.3">
      <c r="A260" s="45">
        <v>236</v>
      </c>
      <c r="B260" s="45">
        <v>4</v>
      </c>
      <c r="C260" s="45" t="s">
        <v>314</v>
      </c>
      <c r="D260" s="45" t="s">
        <v>31</v>
      </c>
      <c r="E260" s="45" t="s">
        <v>37</v>
      </c>
      <c r="F260" s="45" t="s">
        <v>453</v>
      </c>
      <c r="G260" s="45" t="s">
        <v>29</v>
      </c>
      <c r="H260" s="45" t="s">
        <v>30</v>
      </c>
      <c r="I260" s="50"/>
      <c r="J260" s="49"/>
      <c r="K260" s="50"/>
      <c r="L260" s="39"/>
    </row>
    <row r="261" spans="1:12" s="41" customFormat="1" ht="58.5" customHeight="1" x14ac:dyDescent="0.3">
      <c r="A261" s="45">
        <v>237</v>
      </c>
      <c r="B261" s="45">
        <v>5</v>
      </c>
      <c r="C261" s="45" t="s">
        <v>157</v>
      </c>
      <c r="D261" s="45" t="s">
        <v>31</v>
      </c>
      <c r="E261" s="45" t="s">
        <v>37</v>
      </c>
      <c r="F261" s="45" t="s">
        <v>412</v>
      </c>
      <c r="G261" s="45" t="s">
        <v>29</v>
      </c>
      <c r="H261" s="45" t="s">
        <v>30</v>
      </c>
    </row>
    <row r="262" spans="1:12" s="44" customFormat="1" ht="60" customHeight="1" x14ac:dyDescent="0.3">
      <c r="A262" s="45">
        <v>238</v>
      </c>
      <c r="B262" s="45">
        <v>6</v>
      </c>
      <c r="C262" s="45" t="s">
        <v>157</v>
      </c>
      <c r="D262" s="45" t="s">
        <v>31</v>
      </c>
      <c r="E262" s="45" t="s">
        <v>41</v>
      </c>
      <c r="F262" s="45" t="s">
        <v>418</v>
      </c>
      <c r="G262" s="45" t="s">
        <v>29</v>
      </c>
      <c r="H262" s="45" t="s">
        <v>30</v>
      </c>
      <c r="I262" s="42"/>
      <c r="J262" s="43"/>
      <c r="K262" s="43"/>
    </row>
    <row r="263" spans="1:12" s="61" customFormat="1" ht="60" customHeight="1" x14ac:dyDescent="0.25">
      <c r="A263" s="45">
        <v>239</v>
      </c>
      <c r="B263" s="45">
        <v>7</v>
      </c>
      <c r="C263" s="45" t="s">
        <v>160</v>
      </c>
      <c r="D263" s="45" t="s">
        <v>31</v>
      </c>
      <c r="E263" s="45" t="s">
        <v>37</v>
      </c>
      <c r="F263" s="45" t="s">
        <v>454</v>
      </c>
      <c r="G263" s="45" t="s">
        <v>29</v>
      </c>
      <c r="H263" s="45" t="s">
        <v>30</v>
      </c>
    </row>
    <row r="264" spans="1:12" s="61" customFormat="1" ht="60" customHeight="1" x14ac:dyDescent="0.25">
      <c r="A264" s="45">
        <v>240</v>
      </c>
      <c r="B264" s="45">
        <v>8</v>
      </c>
      <c r="C264" s="45" t="s">
        <v>158</v>
      </c>
      <c r="D264" s="45" t="s">
        <v>31</v>
      </c>
      <c r="E264" s="45" t="s">
        <v>37</v>
      </c>
      <c r="F264" s="45" t="s">
        <v>454</v>
      </c>
      <c r="G264" s="45" t="s">
        <v>29</v>
      </c>
      <c r="H264" s="45" t="s">
        <v>30</v>
      </c>
    </row>
    <row r="265" spans="1:12" s="61" customFormat="1" ht="60" customHeight="1" x14ac:dyDescent="0.25">
      <c r="A265" s="45">
        <v>241</v>
      </c>
      <c r="B265" s="45">
        <v>9</v>
      </c>
      <c r="C265" s="45" t="s">
        <v>233</v>
      </c>
      <c r="D265" s="45" t="s">
        <v>216</v>
      </c>
      <c r="E265" s="45" t="s">
        <v>32</v>
      </c>
      <c r="F265" s="45" t="s">
        <v>421</v>
      </c>
      <c r="G265" s="45"/>
      <c r="H265" s="45" t="s">
        <v>30</v>
      </c>
    </row>
    <row r="266" spans="1:12" s="61" customFormat="1" ht="60" customHeight="1" x14ac:dyDescent="0.25">
      <c r="A266" s="101">
        <v>242</v>
      </c>
      <c r="B266" s="101">
        <v>10</v>
      </c>
      <c r="C266" s="101" t="s">
        <v>428</v>
      </c>
      <c r="D266" s="101"/>
      <c r="E266" s="101"/>
      <c r="F266" s="101"/>
      <c r="G266" s="101"/>
      <c r="H266" s="101"/>
    </row>
    <row r="267" spans="1:12" s="61" customFormat="1" ht="60" customHeight="1" x14ac:dyDescent="0.25">
      <c r="A267" s="101">
        <v>243</v>
      </c>
      <c r="B267" s="101">
        <v>11</v>
      </c>
      <c r="C267" s="101" t="s">
        <v>428</v>
      </c>
      <c r="D267" s="101"/>
      <c r="E267" s="101"/>
      <c r="F267" s="101"/>
      <c r="G267" s="101"/>
      <c r="H267" s="101"/>
    </row>
    <row r="268" spans="1:12" s="41" customFormat="1" ht="60" customHeight="1" x14ac:dyDescent="0.3">
      <c r="A268" s="109" t="s">
        <v>403</v>
      </c>
      <c r="B268" s="110"/>
      <c r="C268" s="110"/>
      <c r="D268" s="110"/>
      <c r="E268" s="110"/>
      <c r="F268" s="110"/>
      <c r="G268" s="110"/>
      <c r="H268" s="111"/>
      <c r="I268" s="51"/>
      <c r="J268" s="49"/>
      <c r="K268" s="50"/>
      <c r="L268" s="39"/>
    </row>
    <row r="269" spans="1:12" s="41" customFormat="1" ht="60" customHeight="1" x14ac:dyDescent="0.3">
      <c r="A269" s="45">
        <v>244</v>
      </c>
      <c r="B269" s="45">
        <v>1</v>
      </c>
      <c r="C269" s="45" t="s">
        <v>161</v>
      </c>
      <c r="D269" s="45" t="s">
        <v>28</v>
      </c>
      <c r="E269" s="45" t="s">
        <v>21</v>
      </c>
      <c r="F269" s="45" t="s">
        <v>412</v>
      </c>
      <c r="G269" s="45" t="s">
        <v>29</v>
      </c>
      <c r="H269" s="45" t="s">
        <v>30</v>
      </c>
      <c r="I269" s="50"/>
      <c r="J269" s="49"/>
      <c r="K269" s="50"/>
      <c r="L269" s="39"/>
    </row>
    <row r="270" spans="1:12" s="41" customFormat="1" ht="60" customHeight="1" x14ac:dyDescent="0.3">
      <c r="A270" s="45">
        <v>245</v>
      </c>
      <c r="B270" s="45">
        <v>2</v>
      </c>
      <c r="C270" s="45" t="s">
        <v>162</v>
      </c>
      <c r="D270" s="45" t="s">
        <v>31</v>
      </c>
      <c r="E270" s="45" t="s">
        <v>37</v>
      </c>
      <c r="F270" s="45" t="s">
        <v>412</v>
      </c>
      <c r="G270" s="45" t="s">
        <v>29</v>
      </c>
      <c r="H270" s="45" t="s">
        <v>30</v>
      </c>
      <c r="I270" s="50"/>
      <c r="J270" s="49"/>
      <c r="K270" s="50"/>
      <c r="L270" s="39"/>
    </row>
    <row r="271" spans="1:12" s="41" customFormat="1" ht="60" customHeight="1" x14ac:dyDescent="0.3">
      <c r="A271" s="45">
        <v>246</v>
      </c>
      <c r="B271" s="45">
        <v>3</v>
      </c>
      <c r="C271" s="45" t="s">
        <v>163</v>
      </c>
      <c r="D271" s="45" t="s">
        <v>31</v>
      </c>
      <c r="E271" s="45" t="s">
        <v>52</v>
      </c>
      <c r="F271" s="45" t="s">
        <v>412</v>
      </c>
      <c r="G271" s="45" t="s">
        <v>29</v>
      </c>
      <c r="H271" s="45" t="s">
        <v>30</v>
      </c>
      <c r="I271" s="50"/>
      <c r="J271" s="49"/>
      <c r="K271" s="50"/>
      <c r="L271" s="39"/>
    </row>
    <row r="272" spans="1:12" s="41" customFormat="1" ht="60" customHeight="1" x14ac:dyDescent="0.3">
      <c r="A272" s="45">
        <v>247</v>
      </c>
      <c r="B272" s="45">
        <v>4</v>
      </c>
      <c r="C272" s="45" t="s">
        <v>164</v>
      </c>
      <c r="D272" s="45" t="s">
        <v>31</v>
      </c>
      <c r="E272" s="45" t="s">
        <v>33</v>
      </c>
      <c r="F272" s="45" t="s">
        <v>412</v>
      </c>
      <c r="G272" s="45" t="s">
        <v>29</v>
      </c>
      <c r="H272" s="45" t="s">
        <v>30</v>
      </c>
      <c r="I272" s="50"/>
      <c r="J272" s="49"/>
      <c r="K272" s="50"/>
      <c r="L272" s="39"/>
    </row>
    <row r="273" spans="1:12" s="41" customFormat="1" ht="60" customHeight="1" x14ac:dyDescent="0.3">
      <c r="A273" s="45">
        <v>248</v>
      </c>
      <c r="B273" s="45">
        <v>5</v>
      </c>
      <c r="C273" s="45" t="s">
        <v>165</v>
      </c>
      <c r="D273" s="45" t="s">
        <v>31</v>
      </c>
      <c r="E273" s="45" t="s">
        <v>37</v>
      </c>
      <c r="F273" s="45" t="s">
        <v>412</v>
      </c>
      <c r="G273" s="45" t="s">
        <v>29</v>
      </c>
      <c r="H273" s="45" t="s">
        <v>30</v>
      </c>
      <c r="I273" s="50"/>
      <c r="J273" s="49"/>
      <c r="K273" s="50"/>
      <c r="L273" s="39"/>
    </row>
    <row r="274" spans="1:12" s="41" customFormat="1" ht="60" customHeight="1" x14ac:dyDescent="0.3">
      <c r="A274" s="45">
        <v>249</v>
      </c>
      <c r="B274" s="45">
        <v>6</v>
      </c>
      <c r="C274" s="45" t="s">
        <v>303</v>
      </c>
      <c r="D274" s="45" t="s">
        <v>31</v>
      </c>
      <c r="E274" s="45" t="s">
        <v>410</v>
      </c>
      <c r="F274" s="45" t="s">
        <v>415</v>
      </c>
      <c r="G274" s="45"/>
      <c r="H274" s="45" t="s">
        <v>30</v>
      </c>
      <c r="I274" s="39"/>
      <c r="J274" s="40"/>
      <c r="K274" s="40"/>
    </row>
    <row r="275" spans="1:12" s="61" customFormat="1" ht="60" customHeight="1" x14ac:dyDescent="0.25">
      <c r="A275" s="45">
        <v>250</v>
      </c>
      <c r="B275" s="45">
        <v>7</v>
      </c>
      <c r="C275" s="45" t="s">
        <v>166</v>
      </c>
      <c r="D275" s="45" t="s">
        <v>31</v>
      </c>
      <c r="E275" s="45" t="s">
        <v>37</v>
      </c>
      <c r="F275" s="45" t="s">
        <v>412</v>
      </c>
      <c r="G275" s="45" t="s">
        <v>29</v>
      </c>
      <c r="H275" s="45" t="s">
        <v>30</v>
      </c>
    </row>
    <row r="276" spans="1:12" s="61" customFormat="1" ht="60" customHeight="1" x14ac:dyDescent="0.25">
      <c r="A276" s="45">
        <v>251</v>
      </c>
      <c r="B276" s="45">
        <v>8</v>
      </c>
      <c r="C276" s="45" t="s">
        <v>207</v>
      </c>
      <c r="D276" s="45" t="s">
        <v>31</v>
      </c>
      <c r="E276" s="45" t="s">
        <v>282</v>
      </c>
      <c r="F276" s="45" t="s">
        <v>414</v>
      </c>
      <c r="G276" s="45" t="s">
        <v>29</v>
      </c>
      <c r="H276" s="45" t="s">
        <v>30</v>
      </c>
    </row>
    <row r="277" spans="1:12" s="41" customFormat="1" ht="60" customHeight="1" x14ac:dyDescent="0.3">
      <c r="A277" s="45">
        <v>252</v>
      </c>
      <c r="B277" s="45">
        <v>9</v>
      </c>
      <c r="C277" s="45" t="s">
        <v>167</v>
      </c>
      <c r="D277" s="45" t="s">
        <v>31</v>
      </c>
      <c r="E277" s="45" t="s">
        <v>37</v>
      </c>
      <c r="F277" s="45" t="s">
        <v>412</v>
      </c>
      <c r="G277" s="45" t="s">
        <v>29</v>
      </c>
      <c r="H277" s="45" t="s">
        <v>30</v>
      </c>
      <c r="I277" s="39"/>
      <c r="J277" s="40"/>
      <c r="K277" s="40"/>
    </row>
    <row r="278" spans="1:12" s="41" customFormat="1" ht="60" customHeight="1" x14ac:dyDescent="0.3">
      <c r="A278" s="45">
        <v>253</v>
      </c>
      <c r="B278" s="45">
        <v>10</v>
      </c>
      <c r="C278" s="45" t="s">
        <v>168</v>
      </c>
      <c r="D278" s="45" t="s">
        <v>54</v>
      </c>
      <c r="E278" s="45" t="s">
        <v>280</v>
      </c>
      <c r="F278" s="45" t="s">
        <v>412</v>
      </c>
      <c r="G278" s="45" t="s">
        <v>29</v>
      </c>
      <c r="H278" s="45" t="s">
        <v>30</v>
      </c>
      <c r="I278" s="39"/>
      <c r="J278" s="40"/>
      <c r="K278" s="40"/>
    </row>
    <row r="279" spans="1:12" s="41" customFormat="1" ht="60" customHeight="1" x14ac:dyDescent="0.3">
      <c r="A279" s="45">
        <v>254</v>
      </c>
      <c r="B279" s="45">
        <v>11</v>
      </c>
      <c r="C279" s="45" t="s">
        <v>169</v>
      </c>
      <c r="D279" s="45" t="s">
        <v>54</v>
      </c>
      <c r="E279" s="45" t="s">
        <v>57</v>
      </c>
      <c r="F279" s="45" t="s">
        <v>412</v>
      </c>
      <c r="G279" s="45" t="s">
        <v>29</v>
      </c>
      <c r="H279" s="45" t="s">
        <v>30</v>
      </c>
      <c r="I279" s="39"/>
      <c r="J279" s="40"/>
      <c r="K279" s="40"/>
    </row>
    <row r="280" spans="1:12" s="41" customFormat="1" ht="60" customHeight="1" x14ac:dyDescent="0.3">
      <c r="A280" s="101">
        <v>255</v>
      </c>
      <c r="B280" s="101">
        <v>12</v>
      </c>
      <c r="C280" s="101" t="s">
        <v>428</v>
      </c>
      <c r="D280" s="101"/>
      <c r="E280" s="101"/>
      <c r="F280" s="101"/>
      <c r="G280" s="101"/>
      <c r="H280" s="101"/>
      <c r="I280" s="51"/>
      <c r="J280" s="49"/>
      <c r="K280" s="50"/>
      <c r="L280" s="39"/>
    </row>
    <row r="281" spans="1:12" s="41" customFormat="1" ht="60" customHeight="1" x14ac:dyDescent="0.3">
      <c r="A281" s="45">
        <v>256</v>
      </c>
      <c r="B281" s="45">
        <v>13</v>
      </c>
      <c r="C281" s="45" t="s">
        <v>234</v>
      </c>
      <c r="D281" s="45" t="s">
        <v>227</v>
      </c>
      <c r="E281" s="45" t="s">
        <v>228</v>
      </c>
      <c r="F281" s="45" t="s">
        <v>423</v>
      </c>
      <c r="G281" s="45"/>
      <c r="H281" s="45" t="s">
        <v>192</v>
      </c>
      <c r="I281" s="51"/>
      <c r="J281" s="49"/>
      <c r="K281" s="50"/>
      <c r="L281" s="39"/>
    </row>
    <row r="282" spans="1:12" s="41" customFormat="1" ht="130.5" customHeight="1" x14ac:dyDescent="0.3">
      <c r="A282" s="45">
        <v>257</v>
      </c>
      <c r="B282" s="45">
        <v>14</v>
      </c>
      <c r="C282" s="45" t="s">
        <v>485</v>
      </c>
      <c r="D282" s="45" t="s">
        <v>190</v>
      </c>
      <c r="E282" s="45" t="s">
        <v>17</v>
      </c>
      <c r="F282" s="45" t="s">
        <v>486</v>
      </c>
      <c r="G282" s="45" t="s">
        <v>191</v>
      </c>
      <c r="H282" s="45" t="s">
        <v>192</v>
      </c>
      <c r="I282" s="51"/>
      <c r="J282" s="49"/>
      <c r="K282" s="50"/>
      <c r="L282" s="39"/>
    </row>
    <row r="283" spans="1:12" s="41" customFormat="1" ht="217.5" customHeight="1" x14ac:dyDescent="0.3">
      <c r="A283" s="45">
        <v>258</v>
      </c>
      <c r="B283" s="45">
        <v>15</v>
      </c>
      <c r="C283" s="45" t="s">
        <v>456</v>
      </c>
      <c r="D283" s="45" t="s">
        <v>190</v>
      </c>
      <c r="E283" s="45" t="s">
        <v>17</v>
      </c>
      <c r="F283" s="45" t="s">
        <v>455</v>
      </c>
      <c r="G283" s="45" t="s">
        <v>350</v>
      </c>
      <c r="H283" s="45" t="s">
        <v>192</v>
      </c>
      <c r="I283" s="51"/>
      <c r="J283" s="49"/>
      <c r="K283" s="50"/>
      <c r="L283" s="39"/>
    </row>
    <row r="284" spans="1:12" s="41" customFormat="1" ht="60" customHeight="1" x14ac:dyDescent="0.3">
      <c r="A284" s="45">
        <v>259</v>
      </c>
      <c r="B284" s="45">
        <v>16</v>
      </c>
      <c r="C284" s="45" t="s">
        <v>7</v>
      </c>
      <c r="D284" s="45" t="s">
        <v>261</v>
      </c>
      <c r="E284" s="45" t="s">
        <v>37</v>
      </c>
      <c r="F284" s="45" t="s">
        <v>415</v>
      </c>
      <c r="G284" s="45"/>
      <c r="H284" s="45" t="s">
        <v>192</v>
      </c>
      <c r="I284" s="51"/>
      <c r="J284" s="49"/>
      <c r="K284" s="50"/>
      <c r="L284" s="39"/>
    </row>
    <row r="285" spans="1:12" s="41" customFormat="1" ht="60" customHeight="1" x14ac:dyDescent="0.3">
      <c r="A285" s="113" t="s">
        <v>402</v>
      </c>
      <c r="B285" s="114"/>
      <c r="C285" s="114"/>
      <c r="D285" s="114"/>
      <c r="E285" s="114"/>
      <c r="F285" s="114"/>
      <c r="G285" s="114"/>
      <c r="H285" s="115"/>
      <c r="I285" s="39"/>
      <c r="J285" s="40"/>
      <c r="K285" s="40"/>
    </row>
    <row r="286" spans="1:12" s="41" customFormat="1" ht="60" customHeight="1" x14ac:dyDescent="0.3">
      <c r="A286" s="45">
        <v>260</v>
      </c>
      <c r="B286" s="45">
        <v>1</v>
      </c>
      <c r="C286" s="45" t="s">
        <v>170</v>
      </c>
      <c r="D286" s="45" t="s">
        <v>31</v>
      </c>
      <c r="E286" s="45" t="s">
        <v>58</v>
      </c>
      <c r="F286" s="45" t="s">
        <v>412</v>
      </c>
      <c r="G286" s="45" t="s">
        <v>29</v>
      </c>
      <c r="H286" s="38" t="s">
        <v>30</v>
      </c>
      <c r="I286" s="39"/>
      <c r="J286" s="40"/>
      <c r="K286" s="40"/>
    </row>
    <row r="287" spans="1:12" s="41" customFormat="1" ht="60" customHeight="1" x14ac:dyDescent="0.3">
      <c r="A287" s="45">
        <v>261</v>
      </c>
      <c r="B287" s="45">
        <v>2</v>
      </c>
      <c r="C287" s="45" t="s">
        <v>304</v>
      </c>
      <c r="D287" s="45" t="s">
        <v>31</v>
      </c>
      <c r="E287" s="45" t="s">
        <v>32</v>
      </c>
      <c r="F287" s="45" t="s">
        <v>418</v>
      </c>
      <c r="G287" s="45" t="s">
        <v>29</v>
      </c>
      <c r="H287" s="38" t="s">
        <v>30</v>
      </c>
      <c r="I287" s="39"/>
      <c r="J287" s="40"/>
      <c r="K287" s="40"/>
    </row>
    <row r="288" spans="1:12" s="41" customFormat="1" ht="60" customHeight="1" x14ac:dyDescent="0.3">
      <c r="A288" s="45">
        <v>262</v>
      </c>
      <c r="B288" s="45">
        <v>3</v>
      </c>
      <c r="C288" s="45" t="s">
        <v>171</v>
      </c>
      <c r="D288" s="45" t="s">
        <v>5</v>
      </c>
      <c r="E288" s="45" t="s">
        <v>58</v>
      </c>
      <c r="F288" s="45" t="s">
        <v>412</v>
      </c>
      <c r="G288" s="45" t="s">
        <v>29</v>
      </c>
      <c r="H288" s="38" t="s">
        <v>30</v>
      </c>
      <c r="I288" s="51"/>
      <c r="J288" s="49"/>
      <c r="K288" s="50"/>
      <c r="L288" s="39"/>
    </row>
    <row r="289" spans="1:12" s="41" customFormat="1" ht="198" customHeight="1" x14ac:dyDescent="0.3">
      <c r="A289" s="45">
        <v>263</v>
      </c>
      <c r="B289" s="45">
        <v>4</v>
      </c>
      <c r="C289" s="45" t="s">
        <v>458</v>
      </c>
      <c r="D289" s="45" t="s">
        <v>190</v>
      </c>
      <c r="E289" s="45" t="s">
        <v>17</v>
      </c>
      <c r="F289" s="45" t="s">
        <v>494</v>
      </c>
      <c r="G289" s="45" t="s">
        <v>191</v>
      </c>
      <c r="H289" s="45" t="s">
        <v>196</v>
      </c>
      <c r="I289" s="51"/>
      <c r="J289" s="49"/>
      <c r="K289" s="50"/>
      <c r="L289" s="39"/>
    </row>
    <row r="290" spans="1:12" s="41" customFormat="1" ht="60" customHeight="1" x14ac:dyDescent="0.3">
      <c r="A290" s="45">
        <v>264</v>
      </c>
      <c r="B290" s="45">
        <v>5</v>
      </c>
      <c r="C290" s="45" t="s">
        <v>254</v>
      </c>
      <c r="D290" s="45" t="s">
        <v>190</v>
      </c>
      <c r="E290" s="45" t="s">
        <v>17</v>
      </c>
      <c r="F290" s="45" t="s">
        <v>457</v>
      </c>
      <c r="G290" s="45" t="s">
        <v>350</v>
      </c>
      <c r="H290" s="45" t="s">
        <v>30</v>
      </c>
      <c r="I290" s="51"/>
      <c r="J290" s="49"/>
      <c r="K290" s="50"/>
      <c r="L290" s="39"/>
    </row>
    <row r="291" spans="1:12" s="41" customFormat="1" ht="58.5" customHeight="1" x14ac:dyDescent="0.3">
      <c r="A291" s="101">
        <v>265</v>
      </c>
      <c r="B291" s="101">
        <v>6</v>
      </c>
      <c r="C291" s="101" t="s">
        <v>428</v>
      </c>
      <c r="D291" s="101"/>
      <c r="E291" s="101"/>
      <c r="F291" s="101"/>
      <c r="G291" s="101"/>
      <c r="H291" s="101"/>
      <c r="I291" s="51"/>
      <c r="J291" s="49"/>
      <c r="K291" s="50"/>
      <c r="L291" s="39"/>
    </row>
    <row r="292" spans="1:12" s="61" customFormat="1" ht="60" customHeight="1" x14ac:dyDescent="0.25">
      <c r="A292" s="101">
        <v>266</v>
      </c>
      <c r="B292" s="101">
        <v>7</v>
      </c>
      <c r="C292" s="101" t="s">
        <v>428</v>
      </c>
      <c r="D292" s="101"/>
      <c r="E292" s="101"/>
      <c r="F292" s="101"/>
      <c r="G292" s="101"/>
      <c r="H292" s="101"/>
    </row>
    <row r="293" spans="1:12" s="61" customFormat="1" ht="60" customHeight="1" x14ac:dyDescent="0.25">
      <c r="A293" s="101">
        <v>267</v>
      </c>
      <c r="B293" s="101">
        <v>8</v>
      </c>
      <c r="C293" s="101" t="s">
        <v>428</v>
      </c>
      <c r="D293" s="101"/>
      <c r="E293" s="101"/>
      <c r="F293" s="101"/>
      <c r="G293" s="101"/>
      <c r="H293" s="101"/>
    </row>
    <row r="294" spans="1:12" s="61" customFormat="1" ht="60" customHeight="1" x14ac:dyDescent="0.25">
      <c r="A294" s="105" t="s">
        <v>401</v>
      </c>
      <c r="B294" s="106"/>
      <c r="C294" s="106"/>
      <c r="D294" s="106"/>
      <c r="E294" s="106"/>
      <c r="F294" s="106"/>
      <c r="G294" s="106"/>
      <c r="H294" s="107"/>
    </row>
    <row r="295" spans="1:12" s="41" customFormat="1" ht="69" customHeight="1" x14ac:dyDescent="0.3">
      <c r="A295" s="45">
        <v>268</v>
      </c>
      <c r="B295" s="45">
        <v>1</v>
      </c>
      <c r="C295" s="45" t="s">
        <v>172</v>
      </c>
      <c r="D295" s="45" t="s">
        <v>31</v>
      </c>
      <c r="E295" s="45" t="s">
        <v>21</v>
      </c>
      <c r="F295" s="45" t="s">
        <v>412</v>
      </c>
      <c r="G295" s="45" t="s">
        <v>29</v>
      </c>
      <c r="H295" s="38" t="s">
        <v>318</v>
      </c>
      <c r="I295" s="51"/>
      <c r="J295" s="49"/>
      <c r="K295" s="50"/>
      <c r="L295" s="39"/>
    </row>
    <row r="296" spans="1:12" s="41" customFormat="1" ht="60" customHeight="1" x14ac:dyDescent="0.3">
      <c r="A296" s="45">
        <v>269</v>
      </c>
      <c r="B296" s="45">
        <v>2</v>
      </c>
      <c r="C296" s="45" t="s">
        <v>173</v>
      </c>
      <c r="D296" s="45" t="s">
        <v>31</v>
      </c>
      <c r="E296" s="45" t="s">
        <v>21</v>
      </c>
      <c r="F296" s="45" t="s">
        <v>412</v>
      </c>
      <c r="G296" s="45" t="s">
        <v>29</v>
      </c>
      <c r="H296" s="38" t="s">
        <v>318</v>
      </c>
      <c r="I296" s="51"/>
      <c r="J296" s="49"/>
      <c r="K296" s="50"/>
      <c r="L296" s="39"/>
    </row>
    <row r="297" spans="1:12" s="41" customFormat="1" ht="60" customHeight="1" x14ac:dyDescent="0.3">
      <c r="A297" s="45">
        <v>270</v>
      </c>
      <c r="B297" s="45">
        <v>3</v>
      </c>
      <c r="C297" s="45" t="s">
        <v>174</v>
      </c>
      <c r="D297" s="45" t="s">
        <v>31</v>
      </c>
      <c r="E297" s="45" t="s">
        <v>37</v>
      </c>
      <c r="F297" s="45" t="s">
        <v>459</v>
      </c>
      <c r="G297" s="45" t="s">
        <v>29</v>
      </c>
      <c r="H297" s="38" t="s">
        <v>318</v>
      </c>
      <c r="I297" s="51"/>
      <c r="J297" s="49"/>
      <c r="K297" s="50"/>
      <c r="L297" s="39"/>
    </row>
    <row r="298" spans="1:12" s="41" customFormat="1" ht="60" customHeight="1" x14ac:dyDescent="0.3">
      <c r="A298" s="45">
        <v>271</v>
      </c>
      <c r="B298" s="45">
        <v>4</v>
      </c>
      <c r="C298" s="45" t="s">
        <v>482</v>
      </c>
      <c r="D298" s="45" t="s">
        <v>31</v>
      </c>
      <c r="E298" s="45" t="s">
        <v>70</v>
      </c>
      <c r="F298" s="45" t="s">
        <v>415</v>
      </c>
      <c r="G298" s="45"/>
      <c r="H298" s="38" t="s">
        <v>318</v>
      </c>
      <c r="I298" s="51"/>
      <c r="J298" s="49"/>
      <c r="K298" s="50"/>
      <c r="L298" s="39"/>
    </row>
    <row r="299" spans="1:12" s="41" customFormat="1" ht="60" customHeight="1" x14ac:dyDescent="0.3">
      <c r="A299" s="45">
        <v>272</v>
      </c>
      <c r="B299" s="45">
        <v>5</v>
      </c>
      <c r="C299" s="45" t="s">
        <v>175</v>
      </c>
      <c r="D299" s="45" t="s">
        <v>5</v>
      </c>
      <c r="E299" s="45" t="s">
        <v>35</v>
      </c>
      <c r="F299" s="45" t="s">
        <v>412</v>
      </c>
      <c r="G299" s="45" t="s">
        <v>29</v>
      </c>
      <c r="H299" s="38" t="s">
        <v>318</v>
      </c>
      <c r="I299" s="51"/>
      <c r="J299" s="49"/>
      <c r="K299" s="50"/>
      <c r="L299" s="39"/>
    </row>
    <row r="300" spans="1:12" s="41" customFormat="1" ht="60" customHeight="1" x14ac:dyDescent="0.3">
      <c r="A300" s="45">
        <v>273</v>
      </c>
      <c r="B300" s="45">
        <v>6</v>
      </c>
      <c r="C300" s="45" t="s">
        <v>176</v>
      </c>
      <c r="D300" s="45" t="s">
        <v>5</v>
      </c>
      <c r="E300" s="45" t="s">
        <v>70</v>
      </c>
      <c r="F300" s="45" t="s">
        <v>412</v>
      </c>
      <c r="G300" s="45" t="s">
        <v>29</v>
      </c>
      <c r="H300" s="38" t="s">
        <v>318</v>
      </c>
      <c r="I300" s="51"/>
      <c r="J300" s="49"/>
      <c r="K300" s="50"/>
      <c r="L300" s="39"/>
    </row>
    <row r="301" spans="1:12" s="41" customFormat="1" ht="60" customHeight="1" x14ac:dyDescent="0.3">
      <c r="A301" s="84">
        <v>274</v>
      </c>
      <c r="B301" s="84">
        <v>7</v>
      </c>
      <c r="C301" s="84" t="s">
        <v>4</v>
      </c>
      <c r="D301" s="84" t="s">
        <v>5</v>
      </c>
      <c r="E301" s="84" t="s">
        <v>3</v>
      </c>
      <c r="F301" s="84" t="s">
        <v>460</v>
      </c>
      <c r="G301" s="84" t="s">
        <v>29</v>
      </c>
      <c r="H301" s="84" t="s">
        <v>244</v>
      </c>
      <c r="I301" s="39"/>
      <c r="J301" s="40"/>
      <c r="K301" s="40"/>
    </row>
    <row r="302" spans="1:12" s="41" customFormat="1" ht="60" customHeight="1" x14ac:dyDescent="0.3">
      <c r="A302" s="45">
        <v>275</v>
      </c>
      <c r="B302" s="45">
        <v>8</v>
      </c>
      <c r="C302" s="45" t="s">
        <v>235</v>
      </c>
      <c r="D302" s="45" t="s">
        <v>190</v>
      </c>
      <c r="E302" s="45" t="s">
        <v>229</v>
      </c>
      <c r="F302" s="45" t="s">
        <v>421</v>
      </c>
      <c r="G302" s="45"/>
      <c r="H302" s="45" t="s">
        <v>30</v>
      </c>
      <c r="I302" s="51"/>
      <c r="J302" s="49"/>
      <c r="K302" s="50"/>
      <c r="L302" s="39"/>
    </row>
    <row r="303" spans="1:12" s="41" customFormat="1" ht="60" customHeight="1" x14ac:dyDescent="0.3">
      <c r="A303" s="45">
        <v>276</v>
      </c>
      <c r="B303" s="45">
        <v>9</v>
      </c>
      <c r="C303" s="45" t="s">
        <v>236</v>
      </c>
      <c r="D303" s="45" t="s">
        <v>190</v>
      </c>
      <c r="E303" s="45" t="s">
        <v>229</v>
      </c>
      <c r="F303" s="45" t="s">
        <v>421</v>
      </c>
      <c r="G303" s="45"/>
      <c r="H303" s="45" t="s">
        <v>30</v>
      </c>
      <c r="I303" s="51"/>
      <c r="J303" s="49"/>
      <c r="K303" s="50"/>
      <c r="L303" s="39"/>
    </row>
    <row r="304" spans="1:12" s="41" customFormat="1" ht="60" customHeight="1" x14ac:dyDescent="0.3">
      <c r="A304" s="45">
        <v>277</v>
      </c>
      <c r="B304" s="45">
        <v>10</v>
      </c>
      <c r="C304" s="45" t="s">
        <v>316</v>
      </c>
      <c r="D304" s="45" t="s">
        <v>190</v>
      </c>
      <c r="E304" s="45" t="s">
        <v>229</v>
      </c>
      <c r="F304" s="45" t="s">
        <v>421</v>
      </c>
      <c r="G304" s="45"/>
      <c r="H304" s="45" t="s">
        <v>30</v>
      </c>
      <c r="I304" s="51"/>
      <c r="J304" s="49"/>
      <c r="K304" s="50"/>
      <c r="L304" s="39"/>
    </row>
    <row r="305" spans="1:12" s="61" customFormat="1" ht="60" customHeight="1" x14ac:dyDescent="0.25">
      <c r="A305" s="45">
        <v>278</v>
      </c>
      <c r="B305" s="45">
        <v>11</v>
      </c>
      <c r="C305" s="45" t="s">
        <v>235</v>
      </c>
      <c r="D305" s="45" t="s">
        <v>223</v>
      </c>
      <c r="E305" s="45" t="s">
        <v>224</v>
      </c>
      <c r="F305" s="45" t="s">
        <v>422</v>
      </c>
      <c r="G305" s="45"/>
      <c r="H305" s="45" t="s">
        <v>30</v>
      </c>
    </row>
    <row r="306" spans="1:12" s="61" customFormat="1" ht="60" customHeight="1" x14ac:dyDescent="0.25">
      <c r="A306" s="101">
        <v>279</v>
      </c>
      <c r="B306" s="101">
        <v>12</v>
      </c>
      <c r="C306" s="101" t="s">
        <v>428</v>
      </c>
      <c r="D306" s="101"/>
      <c r="E306" s="101"/>
      <c r="F306" s="101"/>
      <c r="G306" s="101"/>
      <c r="H306" s="101"/>
    </row>
    <row r="307" spans="1:12" s="41" customFormat="1" ht="90" customHeight="1" x14ac:dyDescent="0.3">
      <c r="A307" s="45">
        <v>280</v>
      </c>
      <c r="B307" s="45">
        <v>13</v>
      </c>
      <c r="C307" s="45" t="s">
        <v>462</v>
      </c>
      <c r="D307" s="45" t="s">
        <v>190</v>
      </c>
      <c r="E307" s="45" t="s">
        <v>17</v>
      </c>
      <c r="F307" s="45" t="s">
        <v>461</v>
      </c>
      <c r="G307" s="45"/>
      <c r="H307" s="45" t="s">
        <v>30</v>
      </c>
      <c r="I307" s="51"/>
      <c r="J307" s="49"/>
      <c r="K307" s="50"/>
      <c r="L307" s="39"/>
    </row>
    <row r="308" spans="1:12" s="41" customFormat="1" ht="409.5" customHeight="1" x14ac:dyDescent="0.3">
      <c r="A308" s="45">
        <v>281</v>
      </c>
      <c r="B308" s="45">
        <v>14</v>
      </c>
      <c r="C308" s="45" t="s">
        <v>487</v>
      </c>
      <c r="D308" s="45" t="s">
        <v>190</v>
      </c>
      <c r="E308" s="45" t="s">
        <v>17</v>
      </c>
      <c r="F308" s="45" t="s">
        <v>488</v>
      </c>
      <c r="G308" s="45" t="s">
        <v>29</v>
      </c>
      <c r="H308" s="45" t="s">
        <v>192</v>
      </c>
      <c r="I308" s="51"/>
      <c r="J308" s="49"/>
      <c r="K308" s="50"/>
      <c r="L308" s="39"/>
    </row>
    <row r="309" spans="1:12" s="41" customFormat="1" ht="60" customHeight="1" x14ac:dyDescent="0.3">
      <c r="A309" s="45">
        <v>282</v>
      </c>
      <c r="B309" s="45">
        <v>15</v>
      </c>
      <c r="C309" s="45" t="s">
        <v>176</v>
      </c>
      <c r="D309" s="45" t="s">
        <v>261</v>
      </c>
      <c r="E309" s="45" t="s">
        <v>36</v>
      </c>
      <c r="F309" s="45" t="s">
        <v>469</v>
      </c>
      <c r="G309" s="45" t="s">
        <v>29</v>
      </c>
      <c r="H309" s="45" t="s">
        <v>192</v>
      </c>
      <c r="I309" s="51"/>
      <c r="J309" s="49"/>
      <c r="K309" s="50"/>
      <c r="L309" s="39"/>
    </row>
    <row r="310" spans="1:12" s="41" customFormat="1" ht="64.5" customHeight="1" x14ac:dyDescent="0.3">
      <c r="A310" s="45">
        <v>283</v>
      </c>
      <c r="B310" s="45">
        <v>16</v>
      </c>
      <c r="C310" s="45" t="s">
        <v>305</v>
      </c>
      <c r="D310" s="45" t="s">
        <v>261</v>
      </c>
      <c r="E310" s="45" t="s">
        <v>36</v>
      </c>
      <c r="F310" s="45" t="s">
        <v>470</v>
      </c>
      <c r="G310" s="45" t="s">
        <v>29</v>
      </c>
      <c r="H310" s="45" t="s">
        <v>192</v>
      </c>
      <c r="I310" s="51"/>
      <c r="J310" s="49"/>
      <c r="K310" s="50"/>
      <c r="L310" s="39"/>
    </row>
    <row r="311" spans="1:12" s="35" customFormat="1" ht="60" customHeight="1" x14ac:dyDescent="0.3">
      <c r="A311" s="113" t="s">
        <v>400</v>
      </c>
      <c r="B311" s="114"/>
      <c r="C311" s="114"/>
      <c r="D311" s="114"/>
      <c r="E311" s="114"/>
      <c r="F311" s="114"/>
      <c r="G311" s="114"/>
      <c r="H311" s="115"/>
      <c r="I311" s="37"/>
      <c r="J311" s="36"/>
      <c r="K311" s="37"/>
      <c r="L311" s="33"/>
    </row>
    <row r="312" spans="1:12" s="35" customFormat="1" ht="60" customHeight="1" x14ac:dyDescent="0.3">
      <c r="A312" s="45">
        <v>284</v>
      </c>
      <c r="B312" s="45">
        <v>1</v>
      </c>
      <c r="C312" s="45" t="s">
        <v>180</v>
      </c>
      <c r="D312" s="45" t="s">
        <v>28</v>
      </c>
      <c r="E312" s="45" t="s">
        <v>21</v>
      </c>
      <c r="F312" s="45" t="s">
        <v>412</v>
      </c>
      <c r="G312" s="45" t="s">
        <v>350</v>
      </c>
      <c r="H312" s="45" t="s">
        <v>30</v>
      </c>
      <c r="I312" s="37"/>
      <c r="J312" s="36"/>
      <c r="K312" s="37"/>
      <c r="L312" s="33"/>
    </row>
    <row r="313" spans="1:12" s="41" customFormat="1" ht="60" customHeight="1" x14ac:dyDescent="0.3">
      <c r="A313" s="45">
        <v>285</v>
      </c>
      <c r="B313" s="45">
        <v>2</v>
      </c>
      <c r="C313" s="45" t="s">
        <v>178</v>
      </c>
      <c r="D313" s="45" t="s">
        <v>28</v>
      </c>
      <c r="E313" s="45" t="s">
        <v>41</v>
      </c>
      <c r="F313" s="45" t="s">
        <v>412</v>
      </c>
      <c r="G313" s="45" t="s">
        <v>29</v>
      </c>
      <c r="H313" s="38" t="s">
        <v>30</v>
      </c>
      <c r="I313" s="39"/>
      <c r="J313" s="40"/>
      <c r="K313" s="40"/>
    </row>
    <row r="314" spans="1:12" s="41" customFormat="1" ht="60" customHeight="1" x14ac:dyDescent="0.3">
      <c r="A314" s="45">
        <v>286</v>
      </c>
      <c r="B314" s="45">
        <v>3</v>
      </c>
      <c r="C314" s="45" t="s">
        <v>177</v>
      </c>
      <c r="D314" s="45" t="s">
        <v>28</v>
      </c>
      <c r="E314" s="45" t="s">
        <v>41</v>
      </c>
      <c r="F314" s="45" t="s">
        <v>412</v>
      </c>
      <c r="G314" s="45" t="s">
        <v>29</v>
      </c>
      <c r="H314" s="38" t="s">
        <v>30</v>
      </c>
      <c r="I314" s="51"/>
      <c r="J314" s="49"/>
      <c r="K314" s="50"/>
      <c r="L314" s="39"/>
    </row>
    <row r="315" spans="1:12" s="41" customFormat="1" ht="60" customHeight="1" x14ac:dyDescent="0.3">
      <c r="A315" s="45">
        <v>287</v>
      </c>
      <c r="B315" s="45">
        <v>4</v>
      </c>
      <c r="C315" s="45" t="s">
        <v>179</v>
      </c>
      <c r="D315" s="45" t="s">
        <v>28</v>
      </c>
      <c r="E315" s="45" t="s">
        <v>21</v>
      </c>
      <c r="F315" s="45" t="s">
        <v>412</v>
      </c>
      <c r="G315" s="45" t="s">
        <v>350</v>
      </c>
      <c r="H315" s="45" t="s">
        <v>30</v>
      </c>
      <c r="I315" s="39"/>
      <c r="J315" s="40"/>
      <c r="K315" s="40"/>
    </row>
    <row r="316" spans="1:12" s="41" customFormat="1" ht="60" customHeight="1" x14ac:dyDescent="0.3">
      <c r="A316" s="101">
        <v>288</v>
      </c>
      <c r="B316" s="101">
        <v>5</v>
      </c>
      <c r="C316" s="101" t="s">
        <v>428</v>
      </c>
      <c r="D316" s="101"/>
      <c r="E316" s="101"/>
      <c r="F316" s="101"/>
      <c r="G316" s="101"/>
      <c r="H316" s="101"/>
      <c r="I316" s="51"/>
      <c r="J316" s="49"/>
      <c r="K316" s="50"/>
      <c r="L316" s="39"/>
    </row>
    <row r="317" spans="1:12" s="41" customFormat="1" ht="123.75" customHeight="1" x14ac:dyDescent="0.3">
      <c r="A317" s="45">
        <v>289</v>
      </c>
      <c r="B317" s="45">
        <v>6</v>
      </c>
      <c r="C317" s="45" t="s">
        <v>330</v>
      </c>
      <c r="D317" s="45" t="s">
        <v>190</v>
      </c>
      <c r="E317" s="45" t="s">
        <v>17</v>
      </c>
      <c r="F317" s="45" t="s">
        <v>489</v>
      </c>
      <c r="G317" s="45" t="s">
        <v>350</v>
      </c>
      <c r="H317" s="45" t="s">
        <v>192</v>
      </c>
      <c r="I317" s="39"/>
      <c r="J317" s="40"/>
      <c r="K317" s="40"/>
    </row>
    <row r="318" spans="1:12" s="41" customFormat="1" ht="60" customHeight="1" x14ac:dyDescent="0.3">
      <c r="A318" s="109" t="s">
        <v>399</v>
      </c>
      <c r="B318" s="110"/>
      <c r="C318" s="110"/>
      <c r="D318" s="110"/>
      <c r="E318" s="110"/>
      <c r="F318" s="110"/>
      <c r="G318" s="110"/>
      <c r="H318" s="111"/>
    </row>
    <row r="319" spans="1:12" s="41" customFormat="1" ht="60" customHeight="1" x14ac:dyDescent="0.3">
      <c r="A319" s="101">
        <v>290</v>
      </c>
      <c r="B319" s="101">
        <v>1</v>
      </c>
      <c r="C319" s="101" t="s">
        <v>428</v>
      </c>
      <c r="D319" s="101"/>
      <c r="E319" s="101"/>
      <c r="F319" s="101"/>
      <c r="G319" s="101"/>
      <c r="H319" s="101"/>
      <c r="I319" s="39"/>
      <c r="J319" s="40"/>
      <c r="K319" s="40"/>
    </row>
    <row r="320" spans="1:12" s="41" customFormat="1" ht="60" customHeight="1" x14ac:dyDescent="0.3">
      <c r="A320" s="45">
        <v>291</v>
      </c>
      <c r="B320" s="45">
        <v>2</v>
      </c>
      <c r="C320" s="45" t="s">
        <v>181</v>
      </c>
      <c r="D320" s="45" t="s">
        <v>28</v>
      </c>
      <c r="E320" s="45" t="s">
        <v>21</v>
      </c>
      <c r="F320" s="45" t="s">
        <v>412</v>
      </c>
      <c r="G320" s="45" t="s">
        <v>29</v>
      </c>
      <c r="H320" s="45" t="s">
        <v>30</v>
      </c>
      <c r="I320" s="51"/>
      <c r="J320" s="49"/>
      <c r="K320" s="50"/>
      <c r="L320" s="39"/>
    </row>
    <row r="321" spans="1:12" s="41" customFormat="1" ht="61.5" customHeight="1" x14ac:dyDescent="0.3">
      <c r="A321" s="101">
        <v>292</v>
      </c>
      <c r="B321" s="101">
        <v>3</v>
      </c>
      <c r="C321" s="101" t="s">
        <v>428</v>
      </c>
      <c r="D321" s="101"/>
      <c r="E321" s="101"/>
      <c r="F321" s="101"/>
      <c r="G321" s="101"/>
      <c r="H321" s="101"/>
      <c r="I321" s="51"/>
      <c r="J321" s="49"/>
      <c r="K321" s="50"/>
      <c r="L321" s="39"/>
    </row>
    <row r="322" spans="1:12" s="41" customFormat="1" ht="60" customHeight="1" x14ac:dyDescent="0.3">
      <c r="A322" s="45">
        <v>293</v>
      </c>
      <c r="B322" s="45">
        <v>4</v>
      </c>
      <c r="C322" s="45" t="s">
        <v>181</v>
      </c>
      <c r="D322" s="45" t="s">
        <v>54</v>
      </c>
      <c r="E322" s="45" t="s">
        <v>70</v>
      </c>
      <c r="F322" s="45" t="s">
        <v>412</v>
      </c>
      <c r="G322" s="45" t="s">
        <v>29</v>
      </c>
      <c r="H322" s="45" t="s">
        <v>30</v>
      </c>
      <c r="I322" s="39"/>
      <c r="J322" s="40"/>
      <c r="K322" s="40"/>
    </row>
    <row r="323" spans="1:12" s="41" customFormat="1" ht="59.25" customHeight="1" x14ac:dyDescent="0.3">
      <c r="A323" s="84">
        <v>294</v>
      </c>
      <c r="B323" s="84">
        <v>5</v>
      </c>
      <c r="C323" s="84" t="s">
        <v>8</v>
      </c>
      <c r="D323" s="84" t="s">
        <v>31</v>
      </c>
      <c r="E323" s="84" t="s">
        <v>32</v>
      </c>
      <c r="F323" s="84" t="s">
        <v>460</v>
      </c>
      <c r="G323" s="84" t="s">
        <v>29</v>
      </c>
      <c r="H323" s="84" t="s">
        <v>244</v>
      </c>
      <c r="I323" s="39"/>
      <c r="J323" s="40"/>
      <c r="K323" s="40"/>
    </row>
    <row r="324" spans="1:12" s="41" customFormat="1" ht="60" customHeight="1" x14ac:dyDescent="0.3">
      <c r="A324" s="45">
        <v>295</v>
      </c>
      <c r="B324" s="45">
        <v>6</v>
      </c>
      <c r="C324" s="45" t="s">
        <v>237</v>
      </c>
      <c r="D324" s="45" t="s">
        <v>190</v>
      </c>
      <c r="E324" s="45" t="s">
        <v>229</v>
      </c>
      <c r="F324" s="45" t="s">
        <v>421</v>
      </c>
      <c r="G324" s="45"/>
      <c r="H324" s="45" t="s">
        <v>30</v>
      </c>
      <c r="I324" s="39"/>
      <c r="J324" s="40"/>
      <c r="K324" s="40"/>
    </row>
    <row r="325" spans="1:12" s="41" customFormat="1" ht="66.75" customHeight="1" x14ac:dyDescent="0.3">
      <c r="A325" s="101">
        <v>296</v>
      </c>
      <c r="B325" s="101">
        <v>7</v>
      </c>
      <c r="C325" s="101" t="s">
        <v>428</v>
      </c>
      <c r="D325" s="101"/>
      <c r="E325" s="101"/>
      <c r="F325" s="101"/>
      <c r="G325" s="101"/>
      <c r="H325" s="101"/>
      <c r="I325" s="39"/>
      <c r="J325" s="40"/>
      <c r="K325" s="40"/>
    </row>
    <row r="326" spans="1:12" s="41" customFormat="1" ht="59.25" customHeight="1" x14ac:dyDescent="0.3">
      <c r="A326" s="101">
        <v>297</v>
      </c>
      <c r="B326" s="101">
        <v>8</v>
      </c>
      <c r="C326" s="101" t="s">
        <v>428</v>
      </c>
      <c r="D326" s="101"/>
      <c r="E326" s="101"/>
      <c r="F326" s="101"/>
      <c r="G326" s="101"/>
      <c r="H326" s="101"/>
      <c r="I326" s="39"/>
      <c r="J326" s="40"/>
      <c r="K326" s="40"/>
    </row>
    <row r="327" spans="1:12" s="41" customFormat="1" ht="106.5" customHeight="1" x14ac:dyDescent="0.3">
      <c r="A327" s="45">
        <v>298</v>
      </c>
      <c r="B327" s="45">
        <v>9</v>
      </c>
      <c r="C327" s="45" t="s">
        <v>331</v>
      </c>
      <c r="D327" s="45" t="s">
        <v>190</v>
      </c>
      <c r="E327" s="45" t="s">
        <v>17</v>
      </c>
      <c r="F327" s="45" t="s">
        <v>490</v>
      </c>
      <c r="G327" s="45" t="s">
        <v>350</v>
      </c>
      <c r="H327" s="45" t="s">
        <v>194</v>
      </c>
      <c r="I327" s="39"/>
      <c r="J327" s="40"/>
      <c r="K327" s="40"/>
    </row>
    <row r="328" spans="1:12" s="41" customFormat="1" ht="166.5" customHeight="1" x14ac:dyDescent="0.3">
      <c r="A328" s="45">
        <v>299</v>
      </c>
      <c r="B328" s="45">
        <v>10</v>
      </c>
      <c r="C328" s="45" t="s">
        <v>466</v>
      </c>
      <c r="D328" s="45" t="s">
        <v>190</v>
      </c>
      <c r="E328" s="45" t="s">
        <v>17</v>
      </c>
      <c r="F328" s="45" t="s">
        <v>463</v>
      </c>
      <c r="G328" s="45" t="s">
        <v>350</v>
      </c>
      <c r="H328" s="45" t="s">
        <v>193</v>
      </c>
      <c r="I328" s="39"/>
      <c r="J328" s="40"/>
      <c r="K328" s="40"/>
    </row>
    <row r="329" spans="1:12" s="41" customFormat="1" ht="60" customHeight="1" x14ac:dyDescent="0.3">
      <c r="A329" s="45">
        <v>300</v>
      </c>
      <c r="B329" s="45">
        <v>11</v>
      </c>
      <c r="C329" s="45" t="s">
        <v>467</v>
      </c>
      <c r="D329" s="45" t="s">
        <v>190</v>
      </c>
      <c r="E329" s="45" t="s">
        <v>17</v>
      </c>
      <c r="F329" s="45" t="s">
        <v>464</v>
      </c>
      <c r="G329" s="45"/>
      <c r="H329" s="45" t="s">
        <v>194</v>
      </c>
      <c r="I329" s="39"/>
      <c r="J329" s="40"/>
      <c r="K329" s="40"/>
    </row>
    <row r="330" spans="1:12" s="41" customFormat="1" ht="81.75" customHeight="1" x14ac:dyDescent="0.3">
      <c r="A330" s="45">
        <v>301</v>
      </c>
      <c r="B330" s="45">
        <v>12</v>
      </c>
      <c r="C330" s="45" t="s">
        <v>468</v>
      </c>
      <c r="D330" s="45" t="s">
        <v>190</v>
      </c>
      <c r="E330" s="45" t="s">
        <v>17</v>
      </c>
      <c r="F330" s="45" t="s">
        <v>465</v>
      </c>
      <c r="G330" s="45"/>
      <c r="H330" s="45" t="s">
        <v>193</v>
      </c>
      <c r="I330" s="39"/>
      <c r="J330" s="40"/>
      <c r="K330" s="40"/>
    </row>
    <row r="331" spans="1:12" s="41" customFormat="1" ht="60" customHeight="1" x14ac:dyDescent="0.3">
      <c r="A331" s="109" t="s">
        <v>398</v>
      </c>
      <c r="B331" s="110"/>
      <c r="C331" s="110"/>
      <c r="D331" s="110"/>
      <c r="E331" s="110"/>
      <c r="F331" s="110"/>
      <c r="G331" s="110"/>
      <c r="H331" s="111"/>
      <c r="I331" s="39"/>
      <c r="J331" s="40"/>
      <c r="K331" s="40"/>
    </row>
    <row r="332" spans="1:12" s="41" customFormat="1" ht="60" customHeight="1" x14ac:dyDescent="0.3">
      <c r="A332" s="38">
        <v>302</v>
      </c>
      <c r="B332" s="38">
        <v>1</v>
      </c>
      <c r="C332" s="45" t="s">
        <v>358</v>
      </c>
      <c r="D332" s="45" t="s">
        <v>28</v>
      </c>
      <c r="E332" s="45" t="s">
        <v>45</v>
      </c>
      <c r="F332" s="45" t="s">
        <v>471</v>
      </c>
      <c r="G332" s="45" t="s">
        <v>29</v>
      </c>
      <c r="H332" s="45" t="s">
        <v>194</v>
      </c>
      <c r="I332" s="39"/>
      <c r="J332" s="40"/>
      <c r="K332" s="40"/>
    </row>
    <row r="333" spans="1:12" s="41" customFormat="1" ht="60" customHeight="1" x14ac:dyDescent="0.3">
      <c r="A333" s="38">
        <v>303</v>
      </c>
      <c r="B333" s="38">
        <v>2</v>
      </c>
      <c r="C333" s="45" t="s">
        <v>359</v>
      </c>
      <c r="D333" s="45" t="s">
        <v>28</v>
      </c>
      <c r="E333" s="45" t="s">
        <v>21</v>
      </c>
      <c r="F333" s="45" t="s">
        <v>471</v>
      </c>
      <c r="G333" s="45" t="s">
        <v>29</v>
      </c>
      <c r="H333" s="45" t="s">
        <v>194</v>
      </c>
      <c r="I333" s="39"/>
      <c r="J333" s="40"/>
      <c r="K333" s="40"/>
    </row>
    <row r="334" spans="1:12" s="41" customFormat="1" ht="60" customHeight="1" x14ac:dyDescent="0.3">
      <c r="A334" s="38">
        <v>304</v>
      </c>
      <c r="B334" s="38">
        <v>3</v>
      </c>
      <c r="C334" s="45" t="s">
        <v>360</v>
      </c>
      <c r="D334" s="45" t="s">
        <v>28</v>
      </c>
      <c r="E334" s="45" t="s">
        <v>21</v>
      </c>
      <c r="F334" s="45" t="s">
        <v>471</v>
      </c>
      <c r="G334" s="45" t="s">
        <v>29</v>
      </c>
      <c r="H334" s="45" t="s">
        <v>194</v>
      </c>
      <c r="I334" s="39"/>
      <c r="J334" s="40"/>
      <c r="K334" s="40"/>
    </row>
    <row r="335" spans="1:12" s="41" customFormat="1" ht="60" customHeight="1" x14ac:dyDescent="0.3">
      <c r="A335" s="38">
        <v>305</v>
      </c>
      <c r="B335" s="38">
        <v>4</v>
      </c>
      <c r="C335" s="45" t="s">
        <v>361</v>
      </c>
      <c r="D335" s="45" t="s">
        <v>28</v>
      </c>
      <c r="E335" s="45" t="s">
        <v>362</v>
      </c>
      <c r="F335" s="45" t="s">
        <v>415</v>
      </c>
      <c r="G335" s="45"/>
      <c r="H335" s="45" t="s">
        <v>30</v>
      </c>
      <c r="I335" s="39"/>
      <c r="J335" s="40"/>
      <c r="K335" s="40"/>
    </row>
    <row r="336" spans="1:12" s="41" customFormat="1" ht="60" customHeight="1" x14ac:dyDescent="0.3">
      <c r="A336" s="38">
        <v>306</v>
      </c>
      <c r="B336" s="38">
        <v>5</v>
      </c>
      <c r="C336" s="45" t="s">
        <v>363</v>
      </c>
      <c r="D336" s="45" t="s">
        <v>28</v>
      </c>
      <c r="E336" s="45" t="s">
        <v>362</v>
      </c>
      <c r="F336" s="45" t="s">
        <v>415</v>
      </c>
      <c r="G336" s="45"/>
      <c r="H336" s="45" t="s">
        <v>30</v>
      </c>
      <c r="I336" s="39"/>
      <c r="J336" s="40"/>
      <c r="K336" s="40"/>
    </row>
    <row r="337" spans="1:11" s="41" customFormat="1" ht="60" customHeight="1" x14ac:dyDescent="0.3">
      <c r="A337" s="38">
        <v>307</v>
      </c>
      <c r="B337" s="38">
        <v>6</v>
      </c>
      <c r="C337" s="45" t="s">
        <v>360</v>
      </c>
      <c r="D337" s="45" t="s">
        <v>31</v>
      </c>
      <c r="E337" s="45" t="s">
        <v>32</v>
      </c>
      <c r="F337" s="45" t="s">
        <v>471</v>
      </c>
      <c r="G337" s="38" t="s">
        <v>29</v>
      </c>
      <c r="H337" s="45" t="s">
        <v>30</v>
      </c>
      <c r="I337" s="39"/>
      <c r="J337" s="40"/>
      <c r="K337" s="40"/>
    </row>
    <row r="338" spans="1:11" s="41" customFormat="1" ht="60" customHeight="1" x14ac:dyDescent="0.3">
      <c r="A338" s="38">
        <v>308</v>
      </c>
      <c r="B338" s="38">
        <v>7</v>
      </c>
      <c r="C338" s="45" t="s">
        <v>364</v>
      </c>
      <c r="D338" s="45" t="s">
        <v>31</v>
      </c>
      <c r="E338" s="45" t="s">
        <v>32</v>
      </c>
      <c r="F338" s="45" t="s">
        <v>471</v>
      </c>
      <c r="G338" s="38" t="s">
        <v>29</v>
      </c>
      <c r="H338" s="45" t="s">
        <v>30</v>
      </c>
      <c r="I338" s="39"/>
      <c r="J338" s="40"/>
      <c r="K338" s="40"/>
    </row>
    <row r="339" spans="1:11" s="35" customFormat="1" ht="60" customHeight="1" x14ac:dyDescent="0.3">
      <c r="A339" s="38">
        <v>309</v>
      </c>
      <c r="B339" s="38">
        <v>8</v>
      </c>
      <c r="C339" s="45" t="s">
        <v>365</v>
      </c>
      <c r="D339" s="45" t="s">
        <v>31</v>
      </c>
      <c r="E339" s="45" t="s">
        <v>41</v>
      </c>
      <c r="F339" s="45" t="s">
        <v>472</v>
      </c>
      <c r="G339" s="45" t="s">
        <v>29</v>
      </c>
      <c r="H339" s="45" t="s">
        <v>30</v>
      </c>
      <c r="I339" s="33"/>
      <c r="J339" s="34"/>
      <c r="K339" s="34"/>
    </row>
    <row r="340" spans="1:11" s="35" customFormat="1" ht="60" customHeight="1" x14ac:dyDescent="0.3">
      <c r="A340" s="38">
        <v>310</v>
      </c>
      <c r="B340" s="38">
        <v>9</v>
      </c>
      <c r="C340" s="45" t="s">
        <v>366</v>
      </c>
      <c r="D340" s="45" t="s">
        <v>31</v>
      </c>
      <c r="E340" s="45" t="s">
        <v>32</v>
      </c>
      <c r="F340" s="45" t="s">
        <v>471</v>
      </c>
      <c r="G340" s="38" t="s">
        <v>29</v>
      </c>
      <c r="H340" s="45" t="s">
        <v>30</v>
      </c>
      <c r="I340" s="33"/>
      <c r="J340" s="34"/>
      <c r="K340" s="34"/>
    </row>
    <row r="341" spans="1:11" s="35" customFormat="1" ht="60" customHeight="1" x14ac:dyDescent="0.3">
      <c r="A341" s="38">
        <v>311</v>
      </c>
      <c r="B341" s="38">
        <v>10</v>
      </c>
      <c r="C341" s="45" t="s">
        <v>366</v>
      </c>
      <c r="D341" s="45" t="s">
        <v>31</v>
      </c>
      <c r="E341" s="45" t="s">
        <v>60</v>
      </c>
      <c r="F341" s="45" t="s">
        <v>471</v>
      </c>
      <c r="G341" s="38" t="s">
        <v>29</v>
      </c>
      <c r="H341" s="45" t="s">
        <v>30</v>
      </c>
    </row>
    <row r="342" spans="1:11" s="41" customFormat="1" ht="60" customHeight="1" x14ac:dyDescent="0.3">
      <c r="A342" s="38">
        <v>312</v>
      </c>
      <c r="B342" s="38">
        <v>11</v>
      </c>
      <c r="C342" s="45" t="s">
        <v>366</v>
      </c>
      <c r="D342" s="45" t="s">
        <v>31</v>
      </c>
      <c r="E342" s="45" t="s">
        <v>367</v>
      </c>
      <c r="F342" s="45" t="s">
        <v>471</v>
      </c>
      <c r="G342" s="38" t="s">
        <v>29</v>
      </c>
      <c r="H342" s="45" t="s">
        <v>30</v>
      </c>
      <c r="I342" s="39"/>
      <c r="J342" s="40"/>
      <c r="K342" s="40"/>
    </row>
    <row r="343" spans="1:11" s="41" customFormat="1" ht="45" customHeight="1" x14ac:dyDescent="0.3">
      <c r="A343" s="38">
        <v>313</v>
      </c>
      <c r="B343" s="38">
        <v>12</v>
      </c>
      <c r="C343" s="45" t="s">
        <v>366</v>
      </c>
      <c r="D343" s="45" t="s">
        <v>31</v>
      </c>
      <c r="E343" s="45" t="s">
        <v>41</v>
      </c>
      <c r="F343" s="45" t="s">
        <v>471</v>
      </c>
      <c r="G343" s="45" t="s">
        <v>29</v>
      </c>
      <c r="H343" s="45" t="s">
        <v>30</v>
      </c>
      <c r="I343" s="39"/>
      <c r="J343" s="40"/>
      <c r="K343" s="40"/>
    </row>
    <row r="344" spans="1:11" s="41" customFormat="1" ht="47.25" customHeight="1" x14ac:dyDescent="0.3">
      <c r="A344" s="38">
        <v>314</v>
      </c>
      <c r="B344" s="38">
        <v>13</v>
      </c>
      <c r="C344" s="45" t="s">
        <v>368</v>
      </c>
      <c r="D344" s="45" t="s">
        <v>31</v>
      </c>
      <c r="E344" s="45" t="s">
        <v>32</v>
      </c>
      <c r="F344" s="45" t="s">
        <v>471</v>
      </c>
      <c r="G344" s="45" t="s">
        <v>29</v>
      </c>
      <c r="H344" s="45" t="s">
        <v>30</v>
      </c>
      <c r="I344" s="39"/>
      <c r="J344" s="40"/>
      <c r="K344" s="40"/>
    </row>
    <row r="345" spans="1:11" s="41" customFormat="1" ht="72" customHeight="1" x14ac:dyDescent="0.3">
      <c r="A345" s="38">
        <v>315</v>
      </c>
      <c r="B345" s="38">
        <v>14</v>
      </c>
      <c r="C345" s="45" t="s">
        <v>369</v>
      </c>
      <c r="D345" s="45" t="s">
        <v>356</v>
      </c>
      <c r="E345" s="45" t="s">
        <v>370</v>
      </c>
      <c r="F345" s="45" t="s">
        <v>472</v>
      </c>
      <c r="G345" s="45" t="s">
        <v>29</v>
      </c>
      <c r="H345" s="45" t="s">
        <v>194</v>
      </c>
      <c r="I345" s="39"/>
      <c r="J345" s="40"/>
      <c r="K345" s="40"/>
    </row>
    <row r="346" spans="1:11" s="41" customFormat="1" ht="53.25" customHeight="1" x14ac:dyDescent="0.3">
      <c r="A346" s="38">
        <v>316</v>
      </c>
      <c r="B346" s="38">
        <v>15</v>
      </c>
      <c r="C346" s="45" t="s">
        <v>371</v>
      </c>
      <c r="D346" s="45" t="s">
        <v>356</v>
      </c>
      <c r="E346" s="45" t="s">
        <v>370</v>
      </c>
      <c r="F346" s="45" t="s">
        <v>471</v>
      </c>
      <c r="G346" s="45" t="s">
        <v>29</v>
      </c>
      <c r="H346" s="45" t="s">
        <v>194</v>
      </c>
      <c r="I346" s="39"/>
      <c r="J346" s="40"/>
      <c r="K346" s="40"/>
    </row>
    <row r="347" spans="1:11" s="41" customFormat="1" ht="60" customHeight="1" x14ac:dyDescent="0.3">
      <c r="A347" s="38">
        <v>317</v>
      </c>
      <c r="B347" s="38">
        <v>16</v>
      </c>
      <c r="C347" s="45" t="s">
        <v>372</v>
      </c>
      <c r="D347" s="45" t="s">
        <v>356</v>
      </c>
      <c r="E347" s="45" t="s">
        <v>370</v>
      </c>
      <c r="F347" s="45" t="s">
        <v>471</v>
      </c>
      <c r="G347" s="45" t="s">
        <v>29</v>
      </c>
      <c r="H347" s="45" t="s">
        <v>194</v>
      </c>
      <c r="I347" s="39"/>
      <c r="J347" s="40"/>
      <c r="K347" s="40"/>
    </row>
    <row r="348" spans="1:11" s="41" customFormat="1" ht="60" customHeight="1" x14ac:dyDescent="0.3">
      <c r="A348" s="38">
        <v>318</v>
      </c>
      <c r="B348" s="38">
        <v>17</v>
      </c>
      <c r="C348" s="45" t="s">
        <v>373</v>
      </c>
      <c r="D348" s="45" t="s">
        <v>356</v>
      </c>
      <c r="E348" s="45" t="s">
        <v>370</v>
      </c>
      <c r="F348" s="45" t="s">
        <v>471</v>
      </c>
      <c r="G348" s="45" t="s">
        <v>29</v>
      </c>
      <c r="H348" s="45" t="s">
        <v>194</v>
      </c>
      <c r="I348" s="39"/>
      <c r="J348" s="40"/>
      <c r="K348" s="40"/>
    </row>
    <row r="349" spans="1:11" s="41" customFormat="1" ht="60" customHeight="1" x14ac:dyDescent="0.3">
      <c r="A349" s="38">
        <v>319</v>
      </c>
      <c r="B349" s="38">
        <v>18</v>
      </c>
      <c r="C349" s="45" t="s">
        <v>374</v>
      </c>
      <c r="D349" s="45" t="s">
        <v>356</v>
      </c>
      <c r="E349" s="45" t="s">
        <v>370</v>
      </c>
      <c r="F349" s="45" t="s">
        <v>471</v>
      </c>
      <c r="G349" s="45" t="s">
        <v>29</v>
      </c>
      <c r="H349" s="45" t="s">
        <v>194</v>
      </c>
      <c r="I349" s="39"/>
      <c r="J349" s="40"/>
      <c r="K349" s="40"/>
    </row>
    <row r="350" spans="1:11" s="41" customFormat="1" ht="60" customHeight="1" x14ac:dyDescent="0.3">
      <c r="A350" s="38">
        <v>320</v>
      </c>
      <c r="B350" s="38">
        <v>19</v>
      </c>
      <c r="C350" s="45" t="s">
        <v>375</v>
      </c>
      <c r="D350" s="45" t="s">
        <v>356</v>
      </c>
      <c r="E350" s="45" t="s">
        <v>370</v>
      </c>
      <c r="F350" s="45" t="s">
        <v>471</v>
      </c>
      <c r="G350" s="45" t="s">
        <v>29</v>
      </c>
      <c r="H350" s="45" t="s">
        <v>194</v>
      </c>
      <c r="I350" s="39"/>
      <c r="J350" s="40"/>
      <c r="K350" s="40"/>
    </row>
    <row r="351" spans="1:11" s="41" customFormat="1" ht="60" customHeight="1" x14ac:dyDescent="0.3">
      <c r="A351" s="38">
        <v>321</v>
      </c>
      <c r="B351" s="38">
        <v>20</v>
      </c>
      <c r="C351" s="45" t="s">
        <v>376</v>
      </c>
      <c r="D351" s="45" t="s">
        <v>356</v>
      </c>
      <c r="E351" s="45" t="s">
        <v>370</v>
      </c>
      <c r="F351" s="45" t="s">
        <v>471</v>
      </c>
      <c r="G351" s="45" t="s">
        <v>29</v>
      </c>
      <c r="H351" s="45" t="s">
        <v>194</v>
      </c>
      <c r="I351" s="39"/>
      <c r="J351" s="40"/>
      <c r="K351" s="40"/>
    </row>
    <row r="352" spans="1:11" s="41" customFormat="1" ht="60" customHeight="1" x14ac:dyDescent="0.3">
      <c r="A352" s="38">
        <v>322</v>
      </c>
      <c r="B352" s="38">
        <v>21</v>
      </c>
      <c r="C352" s="45" t="s">
        <v>377</v>
      </c>
      <c r="D352" s="45" t="s">
        <v>356</v>
      </c>
      <c r="E352" s="45" t="s">
        <v>370</v>
      </c>
      <c r="F352" s="45" t="s">
        <v>471</v>
      </c>
      <c r="G352" s="45" t="s">
        <v>29</v>
      </c>
      <c r="H352" s="45" t="s">
        <v>194</v>
      </c>
      <c r="I352" s="39"/>
      <c r="J352" s="40"/>
      <c r="K352" s="40"/>
    </row>
    <row r="353" spans="1:11" s="44" customFormat="1" ht="60" customHeight="1" x14ac:dyDescent="0.3">
      <c r="A353" s="38">
        <v>323</v>
      </c>
      <c r="B353" s="38">
        <v>22</v>
      </c>
      <c r="C353" s="45" t="s">
        <v>378</v>
      </c>
      <c r="D353" s="45" t="s">
        <v>356</v>
      </c>
      <c r="E353" s="45" t="s">
        <v>370</v>
      </c>
      <c r="F353" s="45" t="s">
        <v>471</v>
      </c>
      <c r="G353" s="45" t="s">
        <v>29</v>
      </c>
      <c r="H353" s="45" t="s">
        <v>194</v>
      </c>
      <c r="I353" s="42"/>
      <c r="J353" s="43"/>
      <c r="K353" s="43"/>
    </row>
    <row r="354" spans="1:11" s="44" customFormat="1" ht="60" customHeight="1" x14ac:dyDescent="0.3">
      <c r="A354" s="38">
        <v>324</v>
      </c>
      <c r="B354" s="38">
        <v>23</v>
      </c>
      <c r="C354" s="45" t="s">
        <v>379</v>
      </c>
      <c r="D354" s="45" t="s">
        <v>356</v>
      </c>
      <c r="E354" s="45" t="s">
        <v>370</v>
      </c>
      <c r="F354" s="45" t="s">
        <v>471</v>
      </c>
      <c r="G354" s="45" t="s">
        <v>29</v>
      </c>
      <c r="H354" s="45" t="s">
        <v>194</v>
      </c>
      <c r="I354" s="42"/>
      <c r="J354" s="43"/>
      <c r="K354" s="43"/>
    </row>
    <row r="355" spans="1:11" s="44" customFormat="1" ht="60" customHeight="1" x14ac:dyDescent="0.3">
      <c r="A355" s="38">
        <v>325</v>
      </c>
      <c r="B355" s="38">
        <v>24</v>
      </c>
      <c r="C355" s="45" t="s">
        <v>380</v>
      </c>
      <c r="D355" s="45" t="s">
        <v>356</v>
      </c>
      <c r="E355" s="45" t="s">
        <v>370</v>
      </c>
      <c r="F355" s="45" t="s">
        <v>471</v>
      </c>
      <c r="G355" s="45" t="s">
        <v>29</v>
      </c>
      <c r="H355" s="45" t="s">
        <v>194</v>
      </c>
      <c r="I355" s="42"/>
      <c r="J355" s="43"/>
      <c r="K355" s="43"/>
    </row>
    <row r="356" spans="1:11" s="44" customFormat="1" ht="60" customHeight="1" x14ac:dyDescent="0.3">
      <c r="A356" s="38">
        <v>326</v>
      </c>
      <c r="B356" s="38">
        <v>25</v>
      </c>
      <c r="C356" s="45" t="s">
        <v>381</v>
      </c>
      <c r="D356" s="45" t="s">
        <v>356</v>
      </c>
      <c r="E356" s="45" t="s">
        <v>370</v>
      </c>
      <c r="F356" s="45" t="s">
        <v>472</v>
      </c>
      <c r="G356" s="45" t="s">
        <v>29</v>
      </c>
      <c r="H356" s="45" t="s">
        <v>194</v>
      </c>
      <c r="I356" s="42"/>
      <c r="J356" s="43"/>
      <c r="K356" s="43"/>
    </row>
    <row r="357" spans="1:11" s="44" customFormat="1" ht="60" customHeight="1" x14ac:dyDescent="0.3">
      <c r="A357" s="38">
        <v>327</v>
      </c>
      <c r="B357" s="38">
        <v>26</v>
      </c>
      <c r="C357" s="45" t="s">
        <v>382</v>
      </c>
      <c r="D357" s="45" t="s">
        <v>356</v>
      </c>
      <c r="E357" s="45" t="s">
        <v>370</v>
      </c>
      <c r="F357" s="45" t="s">
        <v>472</v>
      </c>
      <c r="G357" s="45" t="s">
        <v>29</v>
      </c>
      <c r="H357" s="45" t="s">
        <v>194</v>
      </c>
      <c r="I357" s="42"/>
      <c r="J357" s="43"/>
      <c r="K357" s="43"/>
    </row>
    <row r="358" spans="1:11" s="44" customFormat="1" ht="60" customHeight="1" x14ac:dyDescent="0.3">
      <c r="A358" s="38">
        <v>328</v>
      </c>
      <c r="B358" s="38">
        <v>27</v>
      </c>
      <c r="C358" s="45" t="s">
        <v>383</v>
      </c>
      <c r="D358" s="45" t="s">
        <v>356</v>
      </c>
      <c r="E358" s="45" t="s">
        <v>370</v>
      </c>
      <c r="F358" s="45" t="s">
        <v>471</v>
      </c>
      <c r="G358" s="45" t="s">
        <v>29</v>
      </c>
      <c r="H358" s="45" t="s">
        <v>194</v>
      </c>
      <c r="I358" s="42"/>
      <c r="J358" s="43"/>
      <c r="K358" s="43"/>
    </row>
    <row r="359" spans="1:11" s="61" customFormat="1" ht="60" customHeight="1" x14ac:dyDescent="0.25">
      <c r="A359" s="38">
        <v>329</v>
      </c>
      <c r="B359" s="38">
        <v>28</v>
      </c>
      <c r="C359" s="45" t="s">
        <v>384</v>
      </c>
      <c r="D359" s="45" t="s">
        <v>356</v>
      </c>
      <c r="E359" s="45" t="s">
        <v>370</v>
      </c>
      <c r="F359" s="45" t="s">
        <v>472</v>
      </c>
      <c r="G359" s="45" t="s">
        <v>29</v>
      </c>
      <c r="H359" s="45" t="s">
        <v>194</v>
      </c>
    </row>
    <row r="360" spans="1:11" s="61" customFormat="1" ht="60" customHeight="1" x14ac:dyDescent="0.25">
      <c r="A360" s="38">
        <v>330</v>
      </c>
      <c r="B360" s="38">
        <v>29</v>
      </c>
      <c r="C360" s="45" t="s">
        <v>385</v>
      </c>
      <c r="D360" s="45" t="s">
        <v>356</v>
      </c>
      <c r="E360" s="45" t="s">
        <v>370</v>
      </c>
      <c r="F360" s="45" t="s">
        <v>471</v>
      </c>
      <c r="G360" s="45" t="s">
        <v>29</v>
      </c>
      <c r="H360" s="45" t="s">
        <v>194</v>
      </c>
    </row>
    <row r="361" spans="1:11" s="61" customFormat="1" ht="60" customHeight="1" x14ac:dyDescent="0.25">
      <c r="A361" s="38">
        <v>331</v>
      </c>
      <c r="B361" s="38">
        <v>30</v>
      </c>
      <c r="C361" s="45" t="s">
        <v>386</v>
      </c>
      <c r="D361" s="45" t="s">
        <v>216</v>
      </c>
      <c r="E361" s="45" t="s">
        <v>32</v>
      </c>
      <c r="F361" s="45" t="s">
        <v>421</v>
      </c>
      <c r="G361" s="45"/>
      <c r="H361" s="45" t="s">
        <v>194</v>
      </c>
    </row>
    <row r="362" spans="1:11" s="44" customFormat="1" ht="60" customHeight="1" x14ac:dyDescent="0.3">
      <c r="A362" s="38">
        <v>332</v>
      </c>
      <c r="B362" s="38">
        <v>31</v>
      </c>
      <c r="C362" s="45" t="s">
        <v>387</v>
      </c>
      <c r="D362" s="45" t="s">
        <v>216</v>
      </c>
      <c r="E362" s="45" t="s">
        <v>32</v>
      </c>
      <c r="F362" s="45" t="s">
        <v>421</v>
      </c>
      <c r="G362" s="45"/>
      <c r="H362" s="45" t="s">
        <v>194</v>
      </c>
      <c r="I362" s="42"/>
      <c r="J362" s="43"/>
      <c r="K362" s="43"/>
    </row>
    <row r="363" spans="1:11" s="44" customFormat="1" ht="60" customHeight="1" x14ac:dyDescent="0.3">
      <c r="A363" s="38">
        <v>333</v>
      </c>
      <c r="B363" s="38">
        <v>32</v>
      </c>
      <c r="C363" s="45" t="s">
        <v>388</v>
      </c>
      <c r="D363" s="45" t="s">
        <v>223</v>
      </c>
      <c r="E363" s="45" t="s">
        <v>224</v>
      </c>
      <c r="F363" s="45" t="s">
        <v>422</v>
      </c>
      <c r="G363" s="45"/>
      <c r="H363" s="45" t="s">
        <v>194</v>
      </c>
      <c r="I363" s="42"/>
      <c r="J363" s="43"/>
      <c r="K363" s="43"/>
    </row>
    <row r="364" spans="1:11" s="41" customFormat="1" ht="60" customHeight="1" x14ac:dyDescent="0.3">
      <c r="A364" s="38">
        <v>334</v>
      </c>
      <c r="B364" s="38">
        <v>33</v>
      </c>
      <c r="C364" s="45" t="s">
        <v>388</v>
      </c>
      <c r="D364" s="45" t="s">
        <v>227</v>
      </c>
      <c r="E364" s="45" t="s">
        <v>228</v>
      </c>
      <c r="F364" s="45" t="s">
        <v>423</v>
      </c>
      <c r="G364" s="45"/>
      <c r="H364" s="45" t="s">
        <v>194</v>
      </c>
      <c r="I364" s="39"/>
      <c r="J364" s="40"/>
      <c r="K364" s="40"/>
    </row>
    <row r="365" spans="1:11" s="35" customFormat="1" ht="60" customHeight="1" x14ac:dyDescent="0.3">
      <c r="A365" s="38">
        <v>335</v>
      </c>
      <c r="B365" s="38">
        <v>34</v>
      </c>
      <c r="C365" s="45" t="s">
        <v>474</v>
      </c>
      <c r="D365" s="45" t="s">
        <v>190</v>
      </c>
      <c r="E365" s="45" t="s">
        <v>17</v>
      </c>
      <c r="F365" s="45" t="s">
        <v>473</v>
      </c>
      <c r="G365" s="45"/>
      <c r="H365" s="45" t="s">
        <v>194</v>
      </c>
      <c r="I365" s="33"/>
      <c r="J365" s="34"/>
      <c r="K365" s="34"/>
    </row>
    <row r="366" spans="1:11" s="35" customFormat="1" ht="60" customHeight="1" x14ac:dyDescent="0.3">
      <c r="A366" s="38">
        <v>336</v>
      </c>
      <c r="B366" s="38">
        <v>35</v>
      </c>
      <c r="C366" s="45" t="s">
        <v>388</v>
      </c>
      <c r="D366" s="45" t="s">
        <v>351</v>
      </c>
      <c r="E366" s="45" t="s">
        <v>17</v>
      </c>
      <c r="F366" s="45" t="s">
        <v>460</v>
      </c>
      <c r="G366" s="45"/>
      <c r="H366" s="45" t="s">
        <v>194</v>
      </c>
      <c r="I366" s="33"/>
      <c r="J366" s="34"/>
      <c r="K366" s="34"/>
    </row>
    <row r="367" spans="1:11" s="35" customFormat="1" ht="60" customHeight="1" x14ac:dyDescent="0.3">
      <c r="A367" s="38">
        <v>337</v>
      </c>
      <c r="B367" s="38">
        <v>36</v>
      </c>
      <c r="C367" s="45" t="s">
        <v>475</v>
      </c>
      <c r="D367" s="45" t="s">
        <v>351</v>
      </c>
      <c r="E367" s="45" t="s">
        <v>17</v>
      </c>
      <c r="F367" s="45" t="s">
        <v>460</v>
      </c>
      <c r="G367" s="45"/>
      <c r="H367" s="45" t="s">
        <v>194</v>
      </c>
      <c r="I367" s="33"/>
      <c r="J367" s="34"/>
      <c r="K367" s="34"/>
    </row>
    <row r="368" spans="1:11" s="35" customFormat="1" ht="60" customHeight="1" x14ac:dyDescent="0.3">
      <c r="A368" s="38">
        <v>338</v>
      </c>
      <c r="B368" s="38">
        <v>37</v>
      </c>
      <c r="C368" s="45" t="s">
        <v>386</v>
      </c>
      <c r="D368" s="45" t="s">
        <v>351</v>
      </c>
      <c r="E368" s="45" t="s">
        <v>17</v>
      </c>
      <c r="F368" s="45" t="s">
        <v>460</v>
      </c>
      <c r="G368" s="45"/>
      <c r="H368" s="45" t="s">
        <v>194</v>
      </c>
      <c r="I368" s="33"/>
      <c r="J368" s="34"/>
      <c r="K368" s="34"/>
    </row>
    <row r="369" spans="1:11" s="35" customFormat="1" ht="58.5" customHeight="1" x14ac:dyDescent="0.3">
      <c r="A369" s="38">
        <v>339</v>
      </c>
      <c r="B369" s="38">
        <v>38</v>
      </c>
      <c r="C369" s="45" t="s">
        <v>388</v>
      </c>
      <c r="D369" s="45" t="s">
        <v>351</v>
      </c>
      <c r="E369" s="45" t="s">
        <v>18</v>
      </c>
      <c r="F369" s="45" t="s">
        <v>460</v>
      </c>
      <c r="G369" s="45"/>
      <c r="H369" s="45" t="s">
        <v>194</v>
      </c>
      <c r="I369" s="33"/>
      <c r="J369" s="34"/>
      <c r="K369" s="34"/>
    </row>
    <row r="370" spans="1:11" s="41" customFormat="1" ht="58.5" customHeight="1" x14ac:dyDescent="0.3">
      <c r="A370" s="112" t="s">
        <v>397</v>
      </c>
      <c r="B370" s="112"/>
      <c r="C370" s="112"/>
      <c r="D370" s="112"/>
      <c r="E370" s="112"/>
      <c r="F370" s="112"/>
      <c r="G370" s="112"/>
      <c r="H370" s="112"/>
      <c r="I370" s="39"/>
      <c r="J370" s="40"/>
      <c r="K370" s="40"/>
    </row>
    <row r="371" spans="1:11" s="41" customFormat="1" ht="58.5" customHeight="1" x14ac:dyDescent="0.3">
      <c r="A371" s="45">
        <v>340</v>
      </c>
      <c r="B371" s="45">
        <v>1</v>
      </c>
      <c r="C371" s="45" t="s">
        <v>195</v>
      </c>
      <c r="D371" s="45" t="s">
        <v>28</v>
      </c>
      <c r="E371" s="45" t="s">
        <v>45</v>
      </c>
      <c r="F371" s="45" t="s">
        <v>412</v>
      </c>
      <c r="G371" s="45" t="s">
        <v>29</v>
      </c>
      <c r="H371" s="45" t="s">
        <v>30</v>
      </c>
      <c r="I371" s="39"/>
      <c r="J371" s="40"/>
      <c r="K371" s="40"/>
    </row>
    <row r="372" spans="1:11" s="41" customFormat="1" ht="58.5" customHeight="1" x14ac:dyDescent="0.3">
      <c r="A372" s="45">
        <v>341</v>
      </c>
      <c r="B372" s="45">
        <v>2</v>
      </c>
      <c r="C372" s="45" t="s">
        <v>195</v>
      </c>
      <c r="D372" s="45" t="s">
        <v>28</v>
      </c>
      <c r="E372" s="45" t="s">
        <v>37</v>
      </c>
      <c r="F372" s="45" t="s">
        <v>447</v>
      </c>
      <c r="G372" s="45" t="s">
        <v>29</v>
      </c>
      <c r="H372" s="45" t="s">
        <v>30</v>
      </c>
      <c r="I372" s="39"/>
      <c r="J372" s="40"/>
      <c r="K372" s="40"/>
    </row>
    <row r="373" spans="1:11" s="41" customFormat="1" ht="58.5" customHeight="1" x14ac:dyDescent="0.3">
      <c r="A373" s="84">
        <v>342</v>
      </c>
      <c r="B373" s="84">
        <v>3</v>
      </c>
      <c r="C373" s="84" t="s">
        <v>55</v>
      </c>
      <c r="D373" s="84" t="s">
        <v>54</v>
      </c>
      <c r="E373" s="84" t="s">
        <v>32</v>
      </c>
      <c r="F373" s="84" t="s">
        <v>460</v>
      </c>
      <c r="G373" s="84" t="s">
        <v>29</v>
      </c>
      <c r="H373" s="84" t="s">
        <v>244</v>
      </c>
      <c r="I373" s="39"/>
      <c r="J373" s="40"/>
      <c r="K373" s="40"/>
    </row>
    <row r="374" spans="1:11" s="41" customFormat="1" ht="58.5" customHeight="1" x14ac:dyDescent="0.3">
      <c r="A374" s="45">
        <v>343</v>
      </c>
      <c r="B374" s="45">
        <v>4</v>
      </c>
      <c r="C374" s="45" t="s">
        <v>246</v>
      </c>
      <c r="D374" s="45" t="s">
        <v>216</v>
      </c>
      <c r="E374" s="45" t="s">
        <v>32</v>
      </c>
      <c r="F374" s="45" t="s">
        <v>421</v>
      </c>
      <c r="G374" s="45"/>
      <c r="H374" s="45" t="s">
        <v>30</v>
      </c>
      <c r="I374" s="39"/>
      <c r="J374" s="40"/>
      <c r="K374" s="40"/>
    </row>
    <row r="375" spans="1:11" s="41" customFormat="1" ht="52.5" customHeight="1" x14ac:dyDescent="0.3">
      <c r="A375" s="45">
        <v>344</v>
      </c>
      <c r="B375" s="45">
        <v>5</v>
      </c>
      <c r="C375" s="45" t="s">
        <v>264</v>
      </c>
      <c r="D375" s="45" t="s">
        <v>261</v>
      </c>
      <c r="E375" s="45" t="s">
        <v>34</v>
      </c>
      <c r="F375" s="45" t="s">
        <v>501</v>
      </c>
      <c r="G375" s="45" t="s">
        <v>350</v>
      </c>
      <c r="H375" s="45" t="s">
        <v>30</v>
      </c>
      <c r="I375" s="39"/>
      <c r="J375" s="40"/>
      <c r="K375" s="40"/>
    </row>
    <row r="376" spans="1:11" ht="41.25" customHeight="1" x14ac:dyDescent="0.2">
      <c r="A376" s="105" t="s">
        <v>396</v>
      </c>
      <c r="B376" s="106"/>
      <c r="C376" s="106"/>
      <c r="D376" s="106"/>
      <c r="E376" s="106"/>
      <c r="F376" s="106"/>
      <c r="G376" s="106"/>
      <c r="H376" s="107"/>
    </row>
    <row r="377" spans="1:11" s="44" customFormat="1" ht="60" customHeight="1" x14ac:dyDescent="0.3">
      <c r="A377" s="105" t="s">
        <v>265</v>
      </c>
      <c r="B377" s="106"/>
      <c r="C377" s="106"/>
      <c r="D377" s="106"/>
      <c r="E377" s="106"/>
      <c r="F377" s="106"/>
      <c r="G377" s="106"/>
      <c r="H377" s="107"/>
      <c r="I377" s="42"/>
      <c r="J377" s="43"/>
      <c r="K377" s="43"/>
    </row>
    <row r="378" spans="1:11" ht="42.75" customHeight="1" x14ac:dyDescent="0.2">
      <c r="A378" s="45">
        <v>345</v>
      </c>
      <c r="B378" s="45">
        <v>1</v>
      </c>
      <c r="C378" s="45" t="s">
        <v>334</v>
      </c>
      <c r="D378" s="45" t="s">
        <v>28</v>
      </c>
      <c r="E378" s="45" t="s">
        <v>18</v>
      </c>
      <c r="F378" s="45" t="s">
        <v>476</v>
      </c>
      <c r="G378" s="45" t="s">
        <v>29</v>
      </c>
      <c r="H378" s="45" t="s">
        <v>30</v>
      </c>
    </row>
    <row r="379" spans="1:11" ht="58.5" customHeight="1" x14ac:dyDescent="0.2">
      <c r="A379" s="45">
        <v>346</v>
      </c>
      <c r="B379" s="45">
        <v>2</v>
      </c>
      <c r="C379" s="45" t="s">
        <v>334</v>
      </c>
      <c r="D379" s="45" t="s">
        <v>28</v>
      </c>
      <c r="E379" s="45" t="s">
        <v>59</v>
      </c>
      <c r="F379" s="45" t="s">
        <v>476</v>
      </c>
      <c r="G379" s="45" t="s">
        <v>29</v>
      </c>
      <c r="H379" s="45" t="s">
        <v>30</v>
      </c>
    </row>
    <row r="380" spans="1:11" ht="51" customHeight="1" x14ac:dyDescent="0.2">
      <c r="A380" s="45">
        <v>347</v>
      </c>
      <c r="B380" s="45">
        <v>3</v>
      </c>
      <c r="C380" s="45" t="s">
        <v>334</v>
      </c>
      <c r="D380" s="45" t="s">
        <v>28</v>
      </c>
      <c r="E380" s="45" t="s">
        <v>301</v>
      </c>
      <c r="F380" s="45" t="s">
        <v>415</v>
      </c>
      <c r="G380" s="45"/>
      <c r="H380" s="45" t="s">
        <v>30</v>
      </c>
    </row>
    <row r="381" spans="1:11" ht="50.25" customHeight="1" x14ac:dyDescent="0.2">
      <c r="A381" s="45">
        <v>348</v>
      </c>
      <c r="B381" s="45">
        <v>4</v>
      </c>
      <c r="C381" s="45" t="s">
        <v>334</v>
      </c>
      <c r="D381" s="45" t="s">
        <v>31</v>
      </c>
      <c r="E381" s="45" t="s">
        <v>41</v>
      </c>
      <c r="F381" s="45" t="s">
        <v>411</v>
      </c>
      <c r="G381" s="45" t="s">
        <v>29</v>
      </c>
      <c r="H381" s="45" t="s">
        <v>30</v>
      </c>
    </row>
    <row r="382" spans="1:11" ht="42.75" customHeight="1" x14ac:dyDescent="0.2">
      <c r="A382" s="45">
        <v>349</v>
      </c>
      <c r="B382" s="45">
        <v>5</v>
      </c>
      <c r="C382" s="45" t="s">
        <v>334</v>
      </c>
      <c r="D382" s="45" t="s">
        <v>31</v>
      </c>
      <c r="E382" s="45" t="s">
        <v>36</v>
      </c>
      <c r="F382" s="45" t="s">
        <v>411</v>
      </c>
      <c r="G382" s="45" t="s">
        <v>29</v>
      </c>
      <c r="H382" s="45" t="s">
        <v>30</v>
      </c>
    </row>
    <row r="383" spans="1:11" ht="43.5" customHeight="1" x14ac:dyDescent="0.2">
      <c r="A383" s="45">
        <v>350</v>
      </c>
      <c r="B383" s="45">
        <v>6</v>
      </c>
      <c r="C383" s="45" t="s">
        <v>334</v>
      </c>
      <c r="D383" s="45" t="s">
        <v>31</v>
      </c>
      <c r="E383" s="45" t="s">
        <v>36</v>
      </c>
      <c r="F383" s="45" t="s">
        <v>411</v>
      </c>
      <c r="G383" s="45" t="s">
        <v>29</v>
      </c>
      <c r="H383" s="45" t="s">
        <v>30</v>
      </c>
    </row>
    <row r="384" spans="1:11" ht="51" customHeight="1" x14ac:dyDescent="0.2">
      <c r="A384" s="45">
        <v>351</v>
      </c>
      <c r="B384" s="45">
        <v>7</v>
      </c>
      <c r="C384" s="45" t="s">
        <v>334</v>
      </c>
      <c r="D384" s="45" t="s">
        <v>31</v>
      </c>
      <c r="E384" s="45" t="s">
        <v>35</v>
      </c>
      <c r="F384" s="45" t="s">
        <v>415</v>
      </c>
      <c r="G384" s="45"/>
      <c r="H384" s="45" t="s">
        <v>30</v>
      </c>
    </row>
    <row r="385" spans="1:16375" ht="50.25" customHeight="1" x14ac:dyDescent="0.2">
      <c r="A385" s="45">
        <v>352</v>
      </c>
      <c r="B385" s="45">
        <v>8</v>
      </c>
      <c r="C385" s="45" t="s">
        <v>334</v>
      </c>
      <c r="D385" s="45" t="s">
        <v>31</v>
      </c>
      <c r="E385" s="45" t="s">
        <v>37</v>
      </c>
      <c r="F385" s="45" t="s">
        <v>476</v>
      </c>
      <c r="G385" s="45" t="s">
        <v>29</v>
      </c>
      <c r="H385" s="45" t="s">
        <v>30</v>
      </c>
    </row>
    <row r="386" spans="1:16375" ht="41.25" customHeight="1" x14ac:dyDescent="0.2">
      <c r="A386" s="45">
        <v>353</v>
      </c>
      <c r="B386" s="45">
        <v>9</v>
      </c>
      <c r="C386" s="45" t="s">
        <v>334</v>
      </c>
      <c r="D386" s="45" t="s">
        <v>31</v>
      </c>
      <c r="E386" s="45" t="s">
        <v>32</v>
      </c>
      <c r="F386" s="45" t="s">
        <v>411</v>
      </c>
      <c r="G386" s="45" t="s">
        <v>29</v>
      </c>
      <c r="H386" s="45" t="s">
        <v>30</v>
      </c>
    </row>
    <row r="387" spans="1:16375" ht="50.25" customHeight="1" x14ac:dyDescent="0.2">
      <c r="A387" s="45">
        <v>354</v>
      </c>
      <c r="B387" s="45">
        <v>10</v>
      </c>
      <c r="C387" s="45" t="s">
        <v>334</v>
      </c>
      <c r="D387" s="45" t="s">
        <v>31</v>
      </c>
      <c r="E387" s="45" t="s">
        <v>32</v>
      </c>
      <c r="F387" s="45" t="s">
        <v>476</v>
      </c>
      <c r="G387" s="45" t="s">
        <v>29</v>
      </c>
      <c r="H387" s="45" t="s">
        <v>30</v>
      </c>
    </row>
    <row r="388" spans="1:16375" ht="54" customHeight="1" x14ac:dyDescent="0.2">
      <c r="A388" s="45">
        <v>355</v>
      </c>
      <c r="B388" s="45">
        <v>11</v>
      </c>
      <c r="C388" s="45" t="s">
        <v>334</v>
      </c>
      <c r="D388" s="45" t="s">
        <v>31</v>
      </c>
      <c r="E388" s="45" t="s">
        <v>37</v>
      </c>
      <c r="F388" s="45" t="s">
        <v>415</v>
      </c>
      <c r="G388" s="45"/>
      <c r="H388" s="45" t="s">
        <v>30</v>
      </c>
    </row>
    <row r="389" spans="1:16375" ht="46.5" customHeight="1" x14ac:dyDescent="0.2">
      <c r="A389" s="45">
        <v>356</v>
      </c>
      <c r="B389" s="45">
        <v>12</v>
      </c>
      <c r="C389" s="45" t="s">
        <v>334</v>
      </c>
      <c r="D389" s="45" t="s">
        <v>31</v>
      </c>
      <c r="E389" s="45" t="s">
        <v>37</v>
      </c>
      <c r="F389" s="45" t="s">
        <v>411</v>
      </c>
      <c r="G389" s="45" t="s">
        <v>29</v>
      </c>
      <c r="H389" s="45" t="s">
        <v>30</v>
      </c>
    </row>
    <row r="390" spans="1:16375" s="52" customFormat="1" ht="39.75" customHeight="1" x14ac:dyDescent="0.3">
      <c r="A390" s="45">
        <v>357</v>
      </c>
      <c r="B390" s="45">
        <v>13</v>
      </c>
      <c r="C390" s="45" t="s">
        <v>334</v>
      </c>
      <c r="D390" s="45" t="s">
        <v>31</v>
      </c>
      <c r="E390" s="45" t="s">
        <v>32</v>
      </c>
      <c r="F390" s="45" t="s">
        <v>412</v>
      </c>
      <c r="G390" s="45" t="s">
        <v>29</v>
      </c>
      <c r="H390" s="45" t="s">
        <v>30</v>
      </c>
      <c r="I390" s="41"/>
      <c r="J390" s="41"/>
      <c r="K390" s="41"/>
      <c r="L390" s="41"/>
      <c r="M390" s="41"/>
      <c r="N390" s="41"/>
      <c r="O390" s="41"/>
      <c r="P390" s="41"/>
      <c r="Q390" s="41"/>
      <c r="R390" s="41"/>
      <c r="S390" s="41"/>
      <c r="T390" s="41"/>
      <c r="U390" s="41"/>
      <c r="V390" s="41"/>
      <c r="W390" s="41"/>
      <c r="X390" s="41"/>
      <c r="Y390" s="41"/>
      <c r="Z390" s="41"/>
      <c r="AA390" s="41"/>
      <c r="AB390" s="41"/>
      <c r="AC390" s="41"/>
      <c r="AD390" s="41"/>
      <c r="AE390" s="41"/>
      <c r="AF390" s="41"/>
      <c r="AG390" s="41"/>
      <c r="AH390" s="41"/>
      <c r="AI390" s="41"/>
      <c r="AJ390" s="41"/>
      <c r="AK390" s="41"/>
      <c r="AL390" s="41"/>
      <c r="AM390" s="41"/>
      <c r="AN390" s="41"/>
      <c r="AO390" s="41"/>
      <c r="AP390" s="41"/>
      <c r="AQ390" s="41"/>
      <c r="AR390" s="41"/>
      <c r="AS390" s="41"/>
      <c r="AT390" s="41"/>
      <c r="AU390" s="41"/>
      <c r="AV390" s="41"/>
      <c r="AW390" s="41"/>
      <c r="AX390" s="41"/>
      <c r="AY390" s="41"/>
      <c r="AZ390" s="41"/>
      <c r="BA390" s="41"/>
      <c r="BB390" s="41"/>
      <c r="BC390" s="41"/>
      <c r="BD390" s="41"/>
      <c r="BE390" s="41"/>
      <c r="BF390" s="41"/>
      <c r="BG390" s="41"/>
      <c r="BH390" s="41"/>
      <c r="BI390" s="41"/>
      <c r="BJ390" s="41"/>
      <c r="BK390" s="41"/>
      <c r="BL390" s="41"/>
      <c r="BM390" s="41"/>
      <c r="BN390" s="41"/>
      <c r="BO390" s="41"/>
      <c r="BP390" s="41"/>
      <c r="BQ390" s="41"/>
      <c r="BR390" s="41"/>
      <c r="BS390" s="41"/>
      <c r="BT390" s="41"/>
      <c r="BU390" s="41"/>
      <c r="BV390" s="41"/>
      <c r="BW390" s="41"/>
      <c r="BX390" s="41"/>
      <c r="BY390" s="41"/>
      <c r="BZ390" s="41"/>
      <c r="CA390" s="41"/>
      <c r="CB390" s="41"/>
      <c r="CC390" s="41"/>
      <c r="CD390" s="41"/>
      <c r="CE390" s="41"/>
      <c r="CF390" s="41"/>
      <c r="CG390" s="41"/>
      <c r="CH390" s="41"/>
      <c r="CI390" s="41"/>
      <c r="CJ390" s="41"/>
      <c r="CK390" s="41"/>
      <c r="CL390" s="41"/>
      <c r="CM390" s="41"/>
      <c r="CN390" s="41"/>
      <c r="CO390" s="41"/>
      <c r="CP390" s="41"/>
      <c r="CQ390" s="41"/>
      <c r="CR390" s="41"/>
      <c r="CS390" s="41"/>
      <c r="CT390" s="41"/>
      <c r="CU390" s="41"/>
      <c r="CV390" s="41"/>
      <c r="CW390" s="41"/>
      <c r="CX390" s="41"/>
      <c r="CY390" s="41"/>
      <c r="CZ390" s="41"/>
      <c r="DA390" s="41"/>
      <c r="DB390" s="41"/>
      <c r="DC390" s="41"/>
      <c r="DD390" s="41"/>
      <c r="DE390" s="41"/>
      <c r="DF390" s="41"/>
      <c r="DG390" s="41"/>
      <c r="DH390" s="41"/>
      <c r="DI390" s="41"/>
      <c r="DJ390" s="41"/>
      <c r="DK390" s="41"/>
      <c r="DL390" s="41"/>
      <c r="DM390" s="41"/>
      <c r="DN390" s="41"/>
      <c r="DO390" s="41"/>
      <c r="DP390" s="41"/>
      <c r="DQ390" s="41"/>
      <c r="DR390" s="41"/>
      <c r="DS390" s="41"/>
      <c r="DT390" s="41"/>
      <c r="DU390" s="41"/>
      <c r="DV390" s="41"/>
      <c r="DW390" s="41"/>
      <c r="DX390" s="41"/>
      <c r="DY390" s="41"/>
      <c r="DZ390" s="41"/>
      <c r="EA390" s="41"/>
      <c r="EB390" s="41"/>
      <c r="EC390" s="41"/>
      <c r="ED390" s="41"/>
      <c r="EE390" s="41"/>
      <c r="EF390" s="41"/>
      <c r="EG390" s="41"/>
      <c r="EH390" s="41"/>
      <c r="EI390" s="41"/>
      <c r="EJ390" s="41"/>
      <c r="EK390" s="41"/>
      <c r="EL390" s="41"/>
      <c r="EM390" s="41"/>
      <c r="EN390" s="41"/>
      <c r="EO390" s="41"/>
      <c r="EP390" s="41"/>
      <c r="EQ390" s="41"/>
      <c r="ER390" s="41"/>
      <c r="ES390" s="41"/>
      <c r="ET390" s="41"/>
      <c r="EU390" s="41"/>
      <c r="EV390" s="41"/>
      <c r="EW390" s="41"/>
      <c r="EX390" s="41"/>
      <c r="EY390" s="41"/>
      <c r="EZ390" s="41"/>
      <c r="FA390" s="41"/>
      <c r="FB390" s="41"/>
      <c r="FC390" s="41"/>
      <c r="FD390" s="41"/>
      <c r="FE390" s="41"/>
      <c r="FF390" s="41"/>
      <c r="FG390" s="41"/>
      <c r="FH390" s="41"/>
      <c r="FI390" s="41"/>
      <c r="FJ390" s="41"/>
      <c r="FK390" s="41"/>
      <c r="FL390" s="41"/>
      <c r="FM390" s="41"/>
      <c r="FN390" s="41"/>
      <c r="FO390" s="41"/>
      <c r="FP390" s="41"/>
      <c r="FQ390" s="41"/>
      <c r="FR390" s="41"/>
      <c r="FS390" s="41"/>
      <c r="FT390" s="41"/>
      <c r="FU390" s="41"/>
      <c r="FV390" s="41"/>
      <c r="FW390" s="41"/>
      <c r="FX390" s="41"/>
      <c r="FY390" s="41"/>
      <c r="FZ390" s="41"/>
      <c r="GA390" s="41"/>
      <c r="GB390" s="41"/>
      <c r="GC390" s="41"/>
      <c r="GD390" s="41"/>
      <c r="GE390" s="41"/>
      <c r="GF390" s="41"/>
      <c r="GG390" s="41"/>
      <c r="GH390" s="41"/>
      <c r="GI390" s="41"/>
      <c r="GJ390" s="41"/>
      <c r="GK390" s="41"/>
      <c r="GL390" s="41"/>
      <c r="GM390" s="41"/>
      <c r="GN390" s="41"/>
      <c r="GO390" s="41"/>
      <c r="GP390" s="41"/>
      <c r="GQ390" s="41"/>
      <c r="GR390" s="41"/>
      <c r="GS390" s="41"/>
      <c r="GT390" s="41"/>
      <c r="GU390" s="41"/>
      <c r="GV390" s="41"/>
      <c r="GW390" s="41"/>
      <c r="GX390" s="41"/>
      <c r="GY390" s="41"/>
      <c r="GZ390" s="41"/>
      <c r="HA390" s="41"/>
      <c r="HB390" s="41"/>
      <c r="HC390" s="41"/>
      <c r="HD390" s="41"/>
      <c r="HE390" s="41"/>
      <c r="HF390" s="41"/>
      <c r="HG390" s="41"/>
      <c r="HH390" s="41"/>
      <c r="HI390" s="41"/>
      <c r="HJ390" s="41"/>
      <c r="HK390" s="41"/>
      <c r="HL390" s="41"/>
      <c r="HM390" s="41"/>
      <c r="HN390" s="41"/>
      <c r="HO390" s="41"/>
      <c r="HP390" s="41"/>
      <c r="HQ390" s="41"/>
      <c r="HR390" s="41"/>
      <c r="HS390" s="41"/>
      <c r="HT390" s="41"/>
      <c r="HU390" s="41"/>
      <c r="HV390" s="41"/>
      <c r="HW390" s="41"/>
      <c r="HX390" s="41"/>
      <c r="HY390" s="41"/>
      <c r="HZ390" s="41"/>
      <c r="IA390" s="41"/>
      <c r="IB390" s="41"/>
      <c r="IC390" s="41"/>
      <c r="ID390" s="41"/>
      <c r="IE390" s="41"/>
      <c r="IF390" s="41"/>
      <c r="IG390" s="41"/>
      <c r="IH390" s="41"/>
      <c r="II390" s="41"/>
      <c r="IJ390" s="41"/>
      <c r="IK390" s="41"/>
      <c r="IL390" s="41"/>
      <c r="IM390" s="41"/>
      <c r="IN390" s="41"/>
      <c r="IO390" s="41"/>
      <c r="IP390" s="41"/>
      <c r="IQ390" s="41"/>
      <c r="IR390" s="41"/>
      <c r="IS390" s="41"/>
      <c r="IT390" s="41"/>
      <c r="IU390" s="41"/>
      <c r="IV390" s="41"/>
      <c r="IW390" s="41"/>
      <c r="IX390" s="41"/>
      <c r="IY390" s="41"/>
      <c r="IZ390" s="41"/>
      <c r="JA390" s="41"/>
      <c r="JB390" s="41"/>
      <c r="JC390" s="41"/>
      <c r="JD390" s="41"/>
      <c r="JE390" s="41"/>
      <c r="JF390" s="41"/>
      <c r="JG390" s="41"/>
      <c r="JH390" s="41"/>
      <c r="JI390" s="41"/>
      <c r="JJ390" s="41"/>
      <c r="JK390" s="41"/>
      <c r="JL390" s="41"/>
      <c r="JM390" s="41"/>
      <c r="JN390" s="41"/>
      <c r="JO390" s="41"/>
      <c r="JP390" s="41"/>
      <c r="JQ390" s="41"/>
      <c r="JR390" s="41"/>
      <c r="JS390" s="41"/>
      <c r="JT390" s="41"/>
      <c r="JU390" s="41"/>
      <c r="JV390" s="41"/>
      <c r="JW390" s="41"/>
      <c r="JX390" s="41"/>
      <c r="JY390" s="41"/>
      <c r="JZ390" s="41"/>
      <c r="KA390" s="41"/>
      <c r="KB390" s="41"/>
      <c r="KC390" s="41"/>
      <c r="KD390" s="41"/>
      <c r="KE390" s="41"/>
      <c r="KF390" s="41"/>
      <c r="KG390" s="41"/>
      <c r="KH390" s="41"/>
      <c r="KI390" s="41"/>
      <c r="KJ390" s="41"/>
      <c r="KK390" s="41"/>
      <c r="KL390" s="41"/>
      <c r="KM390" s="41"/>
      <c r="KN390" s="41"/>
      <c r="KO390" s="41"/>
      <c r="KP390" s="41"/>
      <c r="KQ390" s="41"/>
      <c r="KR390" s="41"/>
      <c r="KS390" s="41"/>
      <c r="KT390" s="41"/>
      <c r="KU390" s="41"/>
      <c r="KV390" s="41"/>
      <c r="KW390" s="41"/>
      <c r="KX390" s="41"/>
      <c r="KY390" s="41"/>
      <c r="KZ390" s="41"/>
      <c r="LA390" s="41"/>
      <c r="LB390" s="41"/>
      <c r="LC390" s="41"/>
      <c r="LD390" s="41"/>
      <c r="LE390" s="41"/>
      <c r="LF390" s="41"/>
      <c r="LG390" s="41"/>
      <c r="LH390" s="41"/>
      <c r="LI390" s="41"/>
      <c r="LJ390" s="41"/>
      <c r="LK390" s="41"/>
      <c r="LL390" s="41"/>
      <c r="LM390" s="41"/>
      <c r="LN390" s="41"/>
      <c r="LO390" s="41"/>
      <c r="LP390" s="41"/>
      <c r="LQ390" s="41"/>
      <c r="LR390" s="41"/>
      <c r="LS390" s="41"/>
      <c r="LT390" s="41"/>
      <c r="LU390" s="41"/>
      <c r="LV390" s="41"/>
      <c r="LW390" s="41"/>
      <c r="LX390" s="41"/>
      <c r="LY390" s="41"/>
      <c r="LZ390" s="41"/>
      <c r="MA390" s="41"/>
      <c r="MB390" s="41"/>
      <c r="MC390" s="41"/>
      <c r="MD390" s="41"/>
      <c r="ME390" s="41"/>
      <c r="MF390" s="41"/>
      <c r="MG390" s="41"/>
      <c r="MH390" s="41"/>
      <c r="MI390" s="41"/>
      <c r="MJ390" s="41"/>
      <c r="MK390" s="41"/>
      <c r="ML390" s="41"/>
      <c r="MM390" s="41"/>
      <c r="MN390" s="41"/>
      <c r="MO390" s="41"/>
      <c r="MP390" s="41"/>
      <c r="MQ390" s="41"/>
      <c r="MR390" s="41"/>
      <c r="MS390" s="41"/>
      <c r="MT390" s="41"/>
      <c r="MU390" s="41"/>
      <c r="MV390" s="41"/>
      <c r="MW390" s="41"/>
      <c r="MX390" s="41"/>
      <c r="MY390" s="41"/>
      <c r="MZ390" s="41"/>
      <c r="NA390" s="41"/>
      <c r="NB390" s="41"/>
      <c r="NC390" s="41"/>
      <c r="ND390" s="41"/>
      <c r="NE390" s="41"/>
      <c r="NF390" s="41"/>
      <c r="NG390" s="41"/>
      <c r="NH390" s="41"/>
      <c r="NI390" s="41"/>
      <c r="NJ390" s="41"/>
      <c r="NK390" s="41"/>
      <c r="NL390" s="41"/>
      <c r="NM390" s="41"/>
      <c r="NN390" s="41"/>
      <c r="NO390" s="41"/>
      <c r="NP390" s="41"/>
      <c r="NQ390" s="41"/>
      <c r="NR390" s="41"/>
      <c r="NS390" s="41"/>
      <c r="NT390" s="41"/>
      <c r="NU390" s="41"/>
      <c r="NV390" s="41"/>
      <c r="NW390" s="41"/>
      <c r="NX390" s="41"/>
      <c r="NY390" s="41"/>
      <c r="NZ390" s="41"/>
      <c r="OA390" s="41"/>
      <c r="OB390" s="41"/>
      <c r="OC390" s="41"/>
      <c r="OD390" s="41"/>
      <c r="OE390" s="41"/>
      <c r="OF390" s="41"/>
      <c r="OG390" s="41"/>
      <c r="OH390" s="41"/>
      <c r="OI390" s="41"/>
      <c r="OJ390" s="41"/>
      <c r="OK390" s="41"/>
      <c r="OL390" s="41"/>
      <c r="OM390" s="41"/>
      <c r="ON390" s="41"/>
      <c r="OO390" s="41"/>
      <c r="OP390" s="41"/>
      <c r="OQ390" s="41"/>
      <c r="OR390" s="41"/>
      <c r="OS390" s="41"/>
      <c r="OT390" s="41"/>
      <c r="OU390" s="41"/>
      <c r="OV390" s="41"/>
      <c r="OW390" s="41"/>
      <c r="OX390" s="41"/>
      <c r="OY390" s="41"/>
      <c r="OZ390" s="41"/>
      <c r="PA390" s="41"/>
      <c r="PB390" s="41"/>
      <c r="PC390" s="41"/>
      <c r="PD390" s="41"/>
      <c r="PE390" s="41"/>
      <c r="PF390" s="41"/>
      <c r="PG390" s="41"/>
      <c r="PH390" s="41"/>
      <c r="PI390" s="41"/>
      <c r="PJ390" s="41"/>
      <c r="PK390" s="41"/>
      <c r="PL390" s="41"/>
      <c r="PM390" s="41"/>
      <c r="PN390" s="41"/>
      <c r="PO390" s="41"/>
      <c r="PP390" s="41"/>
      <c r="PQ390" s="41"/>
      <c r="PR390" s="41"/>
      <c r="PS390" s="41"/>
      <c r="PT390" s="41"/>
      <c r="PU390" s="41"/>
      <c r="PV390" s="41"/>
      <c r="PW390" s="41"/>
      <c r="PX390" s="41"/>
      <c r="PY390" s="41"/>
      <c r="PZ390" s="41"/>
      <c r="QA390" s="41"/>
      <c r="QB390" s="41"/>
      <c r="QC390" s="41"/>
      <c r="QD390" s="41"/>
      <c r="QE390" s="41"/>
      <c r="QF390" s="41"/>
      <c r="QG390" s="41"/>
      <c r="QH390" s="41"/>
      <c r="QI390" s="41"/>
      <c r="QJ390" s="41"/>
      <c r="QK390" s="41"/>
      <c r="QL390" s="41"/>
      <c r="QM390" s="41"/>
      <c r="QN390" s="41"/>
      <c r="QO390" s="41"/>
      <c r="QP390" s="41"/>
      <c r="QQ390" s="41"/>
      <c r="QR390" s="41"/>
      <c r="QS390" s="41"/>
      <c r="QT390" s="41"/>
      <c r="QU390" s="41"/>
      <c r="QV390" s="41"/>
      <c r="QW390" s="41"/>
      <c r="QX390" s="41"/>
      <c r="QY390" s="41"/>
      <c r="QZ390" s="41"/>
      <c r="RA390" s="41"/>
      <c r="RB390" s="41"/>
      <c r="RC390" s="41"/>
      <c r="RD390" s="41"/>
      <c r="RE390" s="41"/>
      <c r="RF390" s="41"/>
      <c r="RG390" s="41"/>
      <c r="RH390" s="41"/>
      <c r="RI390" s="41"/>
      <c r="RJ390" s="41"/>
      <c r="RK390" s="41"/>
      <c r="RL390" s="41"/>
      <c r="RM390" s="41"/>
      <c r="RN390" s="41"/>
      <c r="RO390" s="41"/>
      <c r="RP390" s="41"/>
      <c r="RQ390" s="41"/>
      <c r="RR390" s="41"/>
      <c r="RS390" s="41"/>
      <c r="RT390" s="41"/>
      <c r="RU390" s="41"/>
      <c r="RV390" s="41"/>
      <c r="RW390" s="41"/>
      <c r="RX390" s="41"/>
      <c r="RY390" s="41"/>
      <c r="RZ390" s="41"/>
      <c r="SA390" s="41"/>
      <c r="SB390" s="41"/>
      <c r="SC390" s="41"/>
      <c r="SD390" s="41"/>
      <c r="SE390" s="41"/>
      <c r="SF390" s="41"/>
      <c r="SG390" s="41"/>
      <c r="SH390" s="41"/>
      <c r="SI390" s="41"/>
      <c r="SJ390" s="41"/>
      <c r="SK390" s="41"/>
      <c r="SL390" s="41"/>
      <c r="SM390" s="41"/>
      <c r="SN390" s="41"/>
      <c r="SO390" s="41"/>
      <c r="SP390" s="41"/>
      <c r="SQ390" s="41"/>
      <c r="SR390" s="41"/>
      <c r="SS390" s="41"/>
      <c r="ST390" s="41"/>
      <c r="SU390" s="41"/>
      <c r="SV390" s="41"/>
      <c r="SW390" s="41"/>
      <c r="SX390" s="41"/>
      <c r="SY390" s="41"/>
      <c r="SZ390" s="41"/>
      <c r="TA390" s="41"/>
      <c r="TB390" s="41"/>
      <c r="TC390" s="41"/>
      <c r="TD390" s="41"/>
      <c r="TE390" s="41"/>
      <c r="TF390" s="41"/>
      <c r="TG390" s="41"/>
      <c r="TH390" s="41"/>
      <c r="TI390" s="41"/>
      <c r="TJ390" s="41"/>
      <c r="TK390" s="41"/>
      <c r="TL390" s="41"/>
      <c r="TM390" s="41"/>
      <c r="TN390" s="41"/>
      <c r="TO390" s="41"/>
      <c r="TP390" s="41"/>
      <c r="TQ390" s="41"/>
      <c r="TR390" s="41"/>
      <c r="TS390" s="41"/>
      <c r="TT390" s="41"/>
      <c r="TU390" s="41"/>
      <c r="TV390" s="41"/>
      <c r="TW390" s="41"/>
      <c r="TX390" s="41"/>
      <c r="TY390" s="41"/>
      <c r="TZ390" s="41"/>
      <c r="UA390" s="41"/>
      <c r="UB390" s="41"/>
      <c r="UC390" s="41"/>
      <c r="UD390" s="41"/>
      <c r="UE390" s="41"/>
      <c r="UF390" s="41"/>
      <c r="UG390" s="41"/>
      <c r="UH390" s="41"/>
      <c r="UI390" s="41"/>
      <c r="UJ390" s="41"/>
      <c r="UK390" s="41"/>
      <c r="UL390" s="41"/>
      <c r="UM390" s="41"/>
      <c r="UN390" s="41"/>
      <c r="UO390" s="41"/>
      <c r="UP390" s="41"/>
      <c r="UQ390" s="41"/>
      <c r="UR390" s="41"/>
      <c r="US390" s="41"/>
      <c r="UT390" s="41"/>
      <c r="UU390" s="41"/>
      <c r="UV390" s="41"/>
      <c r="UW390" s="41"/>
      <c r="UX390" s="41"/>
      <c r="UY390" s="41"/>
      <c r="UZ390" s="41"/>
      <c r="VA390" s="41"/>
      <c r="VB390" s="41"/>
      <c r="VC390" s="41"/>
      <c r="VD390" s="41"/>
      <c r="VE390" s="41"/>
      <c r="VF390" s="41"/>
      <c r="VG390" s="41"/>
      <c r="VH390" s="41"/>
      <c r="VI390" s="41"/>
      <c r="VJ390" s="41"/>
      <c r="VK390" s="41"/>
      <c r="VL390" s="41"/>
      <c r="VM390" s="41"/>
      <c r="VN390" s="41"/>
      <c r="VO390" s="41"/>
      <c r="VP390" s="41"/>
      <c r="VQ390" s="41"/>
      <c r="VR390" s="41"/>
      <c r="VS390" s="41"/>
      <c r="VT390" s="41"/>
      <c r="VU390" s="41"/>
      <c r="VV390" s="41"/>
      <c r="VW390" s="41"/>
      <c r="VX390" s="41"/>
      <c r="VY390" s="41"/>
      <c r="VZ390" s="41"/>
      <c r="WA390" s="41"/>
      <c r="WB390" s="41"/>
      <c r="WC390" s="41"/>
      <c r="WD390" s="41"/>
      <c r="WE390" s="41"/>
      <c r="WF390" s="41"/>
      <c r="WG390" s="41"/>
      <c r="WH390" s="41"/>
      <c r="WI390" s="41"/>
      <c r="WJ390" s="41"/>
      <c r="WK390" s="41"/>
      <c r="WL390" s="41"/>
      <c r="WM390" s="41"/>
      <c r="WN390" s="41"/>
      <c r="WO390" s="41"/>
      <c r="WP390" s="41"/>
      <c r="WQ390" s="41"/>
      <c r="WR390" s="41"/>
      <c r="WS390" s="41"/>
      <c r="WT390" s="41"/>
      <c r="WU390" s="41"/>
      <c r="WV390" s="41"/>
      <c r="WW390" s="41"/>
      <c r="WX390" s="41"/>
      <c r="WY390" s="41"/>
      <c r="WZ390" s="41"/>
      <c r="XA390" s="41"/>
      <c r="XB390" s="41"/>
      <c r="XC390" s="41"/>
      <c r="XD390" s="41"/>
      <c r="XE390" s="41"/>
      <c r="XF390" s="41"/>
      <c r="XG390" s="41"/>
      <c r="XH390" s="41"/>
      <c r="XI390" s="41"/>
      <c r="XJ390" s="41"/>
      <c r="XK390" s="41"/>
      <c r="XL390" s="41"/>
      <c r="XM390" s="41"/>
      <c r="XN390" s="41"/>
      <c r="XO390" s="41"/>
      <c r="XP390" s="41"/>
      <c r="XQ390" s="41"/>
      <c r="XR390" s="41"/>
      <c r="XS390" s="41"/>
      <c r="XT390" s="41"/>
      <c r="XU390" s="41"/>
      <c r="XV390" s="41"/>
      <c r="XW390" s="41"/>
      <c r="XX390" s="41"/>
      <c r="XY390" s="41"/>
      <c r="XZ390" s="41"/>
      <c r="YA390" s="41"/>
      <c r="YB390" s="41"/>
      <c r="YC390" s="41"/>
      <c r="YD390" s="41"/>
      <c r="YE390" s="41"/>
      <c r="YF390" s="41"/>
      <c r="YG390" s="41"/>
      <c r="YH390" s="41"/>
      <c r="YI390" s="41"/>
      <c r="YJ390" s="41"/>
      <c r="YK390" s="41"/>
      <c r="YL390" s="41"/>
      <c r="YM390" s="41"/>
      <c r="YN390" s="41"/>
      <c r="YO390" s="41"/>
      <c r="YP390" s="41"/>
      <c r="YQ390" s="41"/>
      <c r="YR390" s="41"/>
      <c r="YS390" s="41"/>
      <c r="YT390" s="41"/>
      <c r="YU390" s="41"/>
      <c r="YV390" s="41"/>
      <c r="YW390" s="41"/>
      <c r="YX390" s="41"/>
      <c r="YY390" s="41"/>
      <c r="YZ390" s="41"/>
      <c r="ZA390" s="41"/>
      <c r="ZB390" s="41"/>
      <c r="ZC390" s="41"/>
      <c r="ZD390" s="41"/>
      <c r="ZE390" s="41"/>
      <c r="ZF390" s="41"/>
      <c r="ZG390" s="41"/>
      <c r="ZH390" s="41"/>
      <c r="ZI390" s="41"/>
      <c r="ZJ390" s="41"/>
      <c r="ZK390" s="41"/>
      <c r="ZL390" s="41"/>
      <c r="ZM390" s="41"/>
      <c r="ZN390" s="41"/>
      <c r="ZO390" s="41"/>
      <c r="ZP390" s="41"/>
      <c r="ZQ390" s="41"/>
      <c r="ZR390" s="41"/>
      <c r="ZS390" s="41"/>
      <c r="ZT390" s="41"/>
      <c r="ZU390" s="41"/>
      <c r="ZV390" s="41"/>
      <c r="ZW390" s="41"/>
      <c r="ZX390" s="41"/>
      <c r="ZY390" s="41"/>
      <c r="ZZ390" s="41"/>
      <c r="AAA390" s="41"/>
      <c r="AAB390" s="41"/>
      <c r="AAC390" s="41"/>
      <c r="AAD390" s="41"/>
      <c r="AAE390" s="41"/>
      <c r="AAF390" s="41"/>
      <c r="AAG390" s="41"/>
      <c r="AAH390" s="41"/>
      <c r="AAI390" s="41"/>
      <c r="AAJ390" s="41"/>
      <c r="AAK390" s="41"/>
      <c r="AAL390" s="41"/>
      <c r="AAM390" s="41"/>
      <c r="AAN390" s="41"/>
      <c r="AAO390" s="41"/>
      <c r="AAP390" s="41"/>
      <c r="AAQ390" s="41"/>
      <c r="AAR390" s="41"/>
      <c r="AAS390" s="41"/>
      <c r="AAT390" s="41"/>
      <c r="AAU390" s="41"/>
      <c r="AAV390" s="41"/>
      <c r="AAW390" s="41"/>
      <c r="AAX390" s="41"/>
      <c r="AAY390" s="41"/>
      <c r="AAZ390" s="41"/>
      <c r="ABA390" s="41"/>
      <c r="ABB390" s="41"/>
      <c r="ABC390" s="41"/>
      <c r="ABD390" s="41"/>
      <c r="ABE390" s="41"/>
      <c r="ABF390" s="41"/>
      <c r="ABG390" s="41"/>
      <c r="ABH390" s="41"/>
      <c r="ABI390" s="41"/>
      <c r="ABJ390" s="41"/>
      <c r="ABK390" s="41"/>
      <c r="ABL390" s="41"/>
      <c r="ABM390" s="41"/>
      <c r="ABN390" s="41"/>
      <c r="ABO390" s="41"/>
      <c r="ABP390" s="41"/>
      <c r="ABQ390" s="41"/>
      <c r="ABR390" s="41"/>
      <c r="ABS390" s="41"/>
      <c r="ABT390" s="41"/>
      <c r="ABU390" s="41"/>
      <c r="ABV390" s="41"/>
      <c r="ABW390" s="41"/>
      <c r="ABX390" s="41"/>
      <c r="ABY390" s="41"/>
      <c r="ABZ390" s="41"/>
      <c r="ACA390" s="41"/>
      <c r="ACB390" s="41"/>
      <c r="ACC390" s="41"/>
      <c r="ACD390" s="41"/>
      <c r="ACE390" s="41"/>
      <c r="ACF390" s="41"/>
      <c r="ACG390" s="41"/>
      <c r="ACH390" s="41"/>
      <c r="ACI390" s="41"/>
      <c r="ACJ390" s="41"/>
      <c r="ACK390" s="41"/>
      <c r="ACL390" s="41"/>
      <c r="ACM390" s="41"/>
      <c r="ACN390" s="41"/>
      <c r="ACO390" s="41"/>
      <c r="ACP390" s="41"/>
      <c r="ACQ390" s="41"/>
      <c r="ACR390" s="41"/>
      <c r="ACS390" s="41"/>
      <c r="ACT390" s="41"/>
      <c r="ACU390" s="41"/>
      <c r="ACV390" s="41"/>
      <c r="ACW390" s="41"/>
      <c r="ACX390" s="41"/>
      <c r="ACY390" s="41"/>
      <c r="ACZ390" s="41"/>
      <c r="ADA390" s="41"/>
      <c r="ADB390" s="41"/>
      <c r="ADC390" s="41"/>
      <c r="ADD390" s="41"/>
      <c r="ADE390" s="41"/>
      <c r="ADF390" s="41"/>
      <c r="ADG390" s="41"/>
      <c r="ADH390" s="41"/>
      <c r="ADI390" s="41"/>
      <c r="ADJ390" s="41"/>
      <c r="ADK390" s="41"/>
      <c r="ADL390" s="41"/>
      <c r="ADM390" s="41"/>
      <c r="ADN390" s="41"/>
      <c r="ADO390" s="41"/>
      <c r="ADP390" s="41"/>
      <c r="ADQ390" s="41"/>
      <c r="ADR390" s="41"/>
      <c r="ADS390" s="41"/>
      <c r="ADT390" s="41"/>
      <c r="ADU390" s="41"/>
      <c r="ADV390" s="41"/>
      <c r="ADW390" s="41"/>
      <c r="ADX390" s="41"/>
      <c r="ADY390" s="41"/>
      <c r="ADZ390" s="41"/>
      <c r="AEA390" s="41"/>
      <c r="AEB390" s="41"/>
      <c r="AEC390" s="41"/>
      <c r="AED390" s="41"/>
      <c r="AEE390" s="41"/>
      <c r="AEF390" s="41"/>
      <c r="AEG390" s="41"/>
      <c r="AEH390" s="41"/>
      <c r="AEI390" s="41"/>
      <c r="AEJ390" s="41"/>
      <c r="AEK390" s="41"/>
      <c r="AEL390" s="41"/>
      <c r="AEM390" s="41"/>
      <c r="AEN390" s="41"/>
      <c r="AEO390" s="41"/>
      <c r="AEP390" s="41"/>
      <c r="AEQ390" s="41"/>
      <c r="AER390" s="41"/>
      <c r="AES390" s="41"/>
      <c r="AET390" s="41"/>
      <c r="AEU390" s="41"/>
      <c r="AEV390" s="41"/>
      <c r="AEW390" s="41"/>
      <c r="AEX390" s="41"/>
      <c r="AEY390" s="41"/>
      <c r="AEZ390" s="41"/>
      <c r="AFA390" s="41"/>
      <c r="AFB390" s="41"/>
      <c r="AFC390" s="41"/>
      <c r="AFD390" s="41"/>
      <c r="AFE390" s="41"/>
      <c r="AFF390" s="41"/>
      <c r="AFG390" s="41"/>
      <c r="AFH390" s="41"/>
      <c r="AFI390" s="41"/>
      <c r="AFJ390" s="41"/>
      <c r="AFK390" s="41"/>
      <c r="AFL390" s="41"/>
      <c r="AFM390" s="41"/>
      <c r="AFN390" s="41"/>
      <c r="AFO390" s="41"/>
      <c r="AFP390" s="41"/>
      <c r="AFQ390" s="41"/>
      <c r="AFR390" s="41"/>
      <c r="AFS390" s="41"/>
      <c r="AFT390" s="41"/>
      <c r="AFU390" s="41"/>
      <c r="AFV390" s="41"/>
      <c r="AFW390" s="41"/>
      <c r="AFX390" s="41"/>
      <c r="AFY390" s="41"/>
      <c r="AFZ390" s="41"/>
      <c r="AGA390" s="41"/>
      <c r="AGB390" s="41"/>
      <c r="AGC390" s="41"/>
      <c r="AGD390" s="41"/>
      <c r="AGE390" s="41"/>
      <c r="AGF390" s="41"/>
      <c r="AGG390" s="41"/>
      <c r="AGH390" s="41"/>
      <c r="AGI390" s="41"/>
      <c r="AGJ390" s="41"/>
      <c r="AGK390" s="41"/>
      <c r="AGL390" s="41"/>
      <c r="AGM390" s="41"/>
      <c r="AGN390" s="41"/>
      <c r="AGO390" s="41"/>
      <c r="AGP390" s="41"/>
      <c r="AGQ390" s="41"/>
      <c r="AGR390" s="41"/>
      <c r="AGS390" s="41"/>
      <c r="AGT390" s="41"/>
      <c r="AGU390" s="41"/>
      <c r="AGV390" s="41"/>
      <c r="AGW390" s="41"/>
      <c r="AGX390" s="41"/>
      <c r="AGY390" s="41"/>
      <c r="AGZ390" s="41"/>
      <c r="AHA390" s="41"/>
      <c r="AHB390" s="41"/>
      <c r="AHC390" s="41"/>
      <c r="AHD390" s="41"/>
      <c r="AHE390" s="41"/>
      <c r="AHF390" s="41"/>
      <c r="AHG390" s="41"/>
      <c r="AHH390" s="41"/>
      <c r="AHI390" s="41"/>
      <c r="AHJ390" s="41"/>
      <c r="AHK390" s="41"/>
      <c r="AHL390" s="41"/>
      <c r="AHM390" s="41"/>
      <c r="AHN390" s="41"/>
      <c r="AHO390" s="41"/>
      <c r="AHP390" s="41"/>
      <c r="AHQ390" s="41"/>
      <c r="AHR390" s="41"/>
      <c r="AHS390" s="41"/>
      <c r="AHT390" s="41"/>
      <c r="AHU390" s="41"/>
      <c r="AHV390" s="41"/>
      <c r="AHW390" s="41"/>
      <c r="AHX390" s="41"/>
      <c r="AHY390" s="41"/>
      <c r="AHZ390" s="41"/>
      <c r="AIA390" s="41"/>
      <c r="AIB390" s="41"/>
      <c r="AIC390" s="41"/>
      <c r="AID390" s="41"/>
      <c r="AIE390" s="41"/>
      <c r="AIF390" s="41"/>
      <c r="AIG390" s="41"/>
      <c r="AIH390" s="41"/>
      <c r="AII390" s="41"/>
      <c r="AIJ390" s="41"/>
      <c r="AIK390" s="41"/>
      <c r="AIL390" s="41"/>
      <c r="AIM390" s="41"/>
      <c r="AIN390" s="41"/>
      <c r="AIO390" s="41"/>
      <c r="AIP390" s="41"/>
      <c r="AIQ390" s="41"/>
      <c r="AIR390" s="41"/>
      <c r="AIS390" s="41"/>
      <c r="AIT390" s="41"/>
      <c r="AIU390" s="41"/>
      <c r="AIV390" s="41"/>
      <c r="AIW390" s="41"/>
      <c r="AIX390" s="41"/>
      <c r="AIY390" s="41"/>
      <c r="AIZ390" s="41"/>
      <c r="AJA390" s="41"/>
      <c r="AJB390" s="41"/>
      <c r="AJC390" s="41"/>
      <c r="AJD390" s="41"/>
      <c r="AJE390" s="41"/>
      <c r="AJF390" s="41"/>
      <c r="AJG390" s="41"/>
      <c r="AJH390" s="41"/>
      <c r="AJI390" s="41"/>
      <c r="AJJ390" s="41"/>
      <c r="AJK390" s="41"/>
      <c r="AJL390" s="41"/>
      <c r="AJM390" s="41"/>
      <c r="AJN390" s="41"/>
      <c r="AJO390" s="41"/>
      <c r="AJP390" s="41"/>
      <c r="AJQ390" s="41"/>
      <c r="AJR390" s="41"/>
      <c r="AJS390" s="41"/>
      <c r="AJT390" s="41"/>
      <c r="AJU390" s="41"/>
      <c r="AJV390" s="41"/>
      <c r="AJW390" s="41"/>
      <c r="AJX390" s="41"/>
      <c r="AJY390" s="41"/>
      <c r="AJZ390" s="41"/>
      <c r="AKA390" s="41"/>
      <c r="AKB390" s="41"/>
      <c r="AKC390" s="41"/>
      <c r="AKD390" s="41"/>
      <c r="AKE390" s="41"/>
      <c r="AKF390" s="41"/>
      <c r="AKG390" s="41"/>
      <c r="AKH390" s="41"/>
      <c r="AKI390" s="41"/>
      <c r="AKJ390" s="41"/>
      <c r="AKK390" s="41"/>
      <c r="AKL390" s="41"/>
      <c r="AKM390" s="41"/>
      <c r="AKN390" s="41"/>
      <c r="AKO390" s="41"/>
      <c r="AKP390" s="41"/>
      <c r="AKQ390" s="41"/>
      <c r="AKR390" s="41"/>
      <c r="AKS390" s="41"/>
      <c r="AKT390" s="41"/>
      <c r="AKU390" s="41"/>
      <c r="AKV390" s="41"/>
      <c r="AKW390" s="41"/>
      <c r="AKX390" s="41"/>
      <c r="AKY390" s="41"/>
      <c r="AKZ390" s="41"/>
      <c r="ALA390" s="41"/>
      <c r="ALB390" s="41"/>
      <c r="ALC390" s="41"/>
      <c r="ALD390" s="41"/>
      <c r="ALE390" s="41"/>
      <c r="ALF390" s="41"/>
      <c r="ALG390" s="41"/>
      <c r="ALH390" s="41"/>
      <c r="ALI390" s="41"/>
      <c r="ALJ390" s="41"/>
      <c r="ALK390" s="41"/>
      <c r="ALL390" s="41"/>
      <c r="ALM390" s="41"/>
      <c r="ALN390" s="41"/>
      <c r="ALO390" s="41"/>
      <c r="ALP390" s="41"/>
      <c r="ALQ390" s="41"/>
      <c r="ALR390" s="41"/>
      <c r="ALS390" s="41"/>
      <c r="ALT390" s="41"/>
      <c r="ALU390" s="41"/>
      <c r="ALV390" s="41"/>
      <c r="ALW390" s="41"/>
      <c r="ALX390" s="41"/>
      <c r="ALY390" s="41"/>
      <c r="ALZ390" s="41"/>
      <c r="AMA390" s="41"/>
      <c r="AMB390" s="41"/>
      <c r="AMC390" s="41"/>
      <c r="AMD390" s="41"/>
      <c r="AME390" s="41"/>
      <c r="AMF390" s="41"/>
      <c r="AMG390" s="41"/>
      <c r="AMH390" s="41"/>
      <c r="AMI390" s="41"/>
      <c r="AMJ390" s="41"/>
      <c r="AMK390" s="41"/>
      <c r="AML390" s="41"/>
      <c r="AMM390" s="41"/>
      <c r="AMN390" s="41"/>
      <c r="AMO390" s="41"/>
      <c r="AMP390" s="41"/>
      <c r="AMQ390" s="41"/>
      <c r="AMR390" s="41"/>
      <c r="AMS390" s="41"/>
      <c r="AMT390" s="41"/>
      <c r="AMU390" s="41"/>
      <c r="AMV390" s="41"/>
      <c r="AMW390" s="41"/>
      <c r="AMX390" s="41"/>
      <c r="AMY390" s="41"/>
      <c r="AMZ390" s="41"/>
      <c r="ANA390" s="41"/>
      <c r="ANB390" s="41"/>
      <c r="ANC390" s="41"/>
      <c r="AND390" s="41"/>
      <c r="ANE390" s="41"/>
      <c r="ANF390" s="41"/>
      <c r="ANG390" s="41"/>
      <c r="ANH390" s="41"/>
      <c r="ANI390" s="41"/>
      <c r="ANJ390" s="41"/>
      <c r="ANK390" s="41"/>
      <c r="ANL390" s="41"/>
      <c r="ANM390" s="41"/>
      <c r="ANN390" s="41"/>
      <c r="ANO390" s="41"/>
      <c r="ANP390" s="41"/>
      <c r="ANQ390" s="41"/>
      <c r="ANR390" s="41"/>
      <c r="ANS390" s="41"/>
      <c r="ANT390" s="41"/>
      <c r="ANU390" s="41"/>
      <c r="ANV390" s="41"/>
      <c r="ANW390" s="41"/>
      <c r="ANX390" s="41"/>
      <c r="ANY390" s="41"/>
      <c r="ANZ390" s="41"/>
      <c r="AOA390" s="41"/>
      <c r="AOB390" s="41"/>
      <c r="AOC390" s="41"/>
      <c r="AOD390" s="41"/>
      <c r="AOE390" s="41"/>
      <c r="AOF390" s="41"/>
      <c r="AOG390" s="41"/>
      <c r="AOH390" s="41"/>
      <c r="AOI390" s="41"/>
      <c r="AOJ390" s="41"/>
      <c r="AOK390" s="41"/>
      <c r="AOL390" s="41"/>
      <c r="AOM390" s="41"/>
      <c r="AON390" s="41"/>
      <c r="AOO390" s="41"/>
      <c r="AOP390" s="41"/>
      <c r="AOQ390" s="41"/>
      <c r="AOR390" s="41"/>
      <c r="AOS390" s="41"/>
      <c r="AOT390" s="41"/>
      <c r="AOU390" s="41"/>
      <c r="AOV390" s="41"/>
      <c r="AOW390" s="41"/>
      <c r="AOX390" s="41"/>
      <c r="AOY390" s="41"/>
      <c r="AOZ390" s="41"/>
      <c r="APA390" s="41"/>
      <c r="APB390" s="41"/>
      <c r="APC390" s="41"/>
      <c r="APD390" s="41"/>
      <c r="APE390" s="41"/>
      <c r="APF390" s="41"/>
      <c r="APG390" s="41"/>
      <c r="APH390" s="41"/>
      <c r="API390" s="41"/>
      <c r="APJ390" s="41"/>
      <c r="APK390" s="41"/>
      <c r="APL390" s="41"/>
      <c r="APM390" s="41"/>
      <c r="APN390" s="41"/>
      <c r="APO390" s="41"/>
      <c r="APP390" s="41"/>
      <c r="APQ390" s="41"/>
      <c r="APR390" s="41"/>
      <c r="APS390" s="41"/>
      <c r="APT390" s="41"/>
      <c r="APU390" s="41"/>
      <c r="APV390" s="41"/>
      <c r="APW390" s="41"/>
      <c r="APX390" s="41"/>
      <c r="APY390" s="41"/>
      <c r="APZ390" s="41"/>
      <c r="AQA390" s="41"/>
      <c r="AQB390" s="41"/>
      <c r="AQC390" s="41"/>
      <c r="AQD390" s="41"/>
      <c r="AQE390" s="41"/>
      <c r="AQF390" s="41"/>
      <c r="AQG390" s="41"/>
      <c r="AQH390" s="41"/>
      <c r="AQI390" s="41"/>
      <c r="AQJ390" s="41"/>
      <c r="AQK390" s="41"/>
      <c r="AQL390" s="41"/>
      <c r="AQM390" s="41"/>
      <c r="AQN390" s="41"/>
      <c r="AQO390" s="41"/>
      <c r="AQP390" s="41"/>
      <c r="AQQ390" s="41"/>
      <c r="AQR390" s="41"/>
      <c r="AQS390" s="41"/>
      <c r="AQT390" s="41"/>
      <c r="AQU390" s="41"/>
      <c r="AQV390" s="41"/>
      <c r="AQW390" s="41"/>
      <c r="AQX390" s="41"/>
      <c r="AQY390" s="41"/>
      <c r="AQZ390" s="41"/>
      <c r="ARA390" s="41"/>
      <c r="ARB390" s="41"/>
      <c r="ARC390" s="41"/>
      <c r="ARD390" s="41"/>
      <c r="ARE390" s="41"/>
      <c r="ARF390" s="41"/>
      <c r="ARG390" s="41"/>
      <c r="ARH390" s="41"/>
      <c r="ARI390" s="41"/>
      <c r="ARJ390" s="41"/>
      <c r="ARK390" s="41"/>
      <c r="ARL390" s="41"/>
      <c r="ARM390" s="41"/>
      <c r="ARN390" s="41"/>
      <c r="ARO390" s="41"/>
      <c r="ARP390" s="41"/>
      <c r="ARQ390" s="41"/>
      <c r="ARR390" s="41"/>
      <c r="ARS390" s="41"/>
      <c r="ART390" s="41"/>
      <c r="ARU390" s="41"/>
      <c r="ARV390" s="41"/>
      <c r="ARW390" s="41"/>
      <c r="ARX390" s="41"/>
      <c r="ARY390" s="41"/>
      <c r="ARZ390" s="41"/>
      <c r="ASA390" s="41"/>
      <c r="ASB390" s="41"/>
      <c r="ASC390" s="41"/>
      <c r="ASD390" s="41"/>
      <c r="ASE390" s="41"/>
      <c r="ASF390" s="41"/>
      <c r="ASG390" s="41"/>
      <c r="ASH390" s="41"/>
      <c r="ASI390" s="41"/>
      <c r="ASJ390" s="41"/>
      <c r="ASK390" s="41"/>
      <c r="ASL390" s="41"/>
      <c r="ASM390" s="41"/>
      <c r="ASN390" s="41"/>
      <c r="ASO390" s="41"/>
      <c r="ASP390" s="41"/>
      <c r="ASQ390" s="41"/>
      <c r="ASR390" s="41"/>
      <c r="ASS390" s="41"/>
      <c r="AST390" s="41"/>
      <c r="ASU390" s="41"/>
      <c r="ASV390" s="41"/>
      <c r="ASW390" s="41"/>
      <c r="ASX390" s="41"/>
      <c r="ASY390" s="41"/>
      <c r="ASZ390" s="41"/>
      <c r="ATA390" s="41"/>
      <c r="ATB390" s="41"/>
      <c r="ATC390" s="41"/>
      <c r="ATD390" s="41"/>
      <c r="ATE390" s="41"/>
      <c r="ATF390" s="41"/>
      <c r="ATG390" s="41"/>
      <c r="ATH390" s="41"/>
      <c r="ATI390" s="41"/>
      <c r="ATJ390" s="41"/>
      <c r="ATK390" s="41"/>
      <c r="ATL390" s="41"/>
      <c r="ATM390" s="41"/>
      <c r="ATN390" s="41"/>
      <c r="ATO390" s="41"/>
      <c r="ATP390" s="41"/>
      <c r="ATQ390" s="41"/>
      <c r="ATR390" s="41"/>
      <c r="ATS390" s="41"/>
      <c r="ATT390" s="41"/>
      <c r="ATU390" s="41"/>
      <c r="ATV390" s="41"/>
      <c r="ATW390" s="41"/>
      <c r="ATX390" s="41"/>
      <c r="ATY390" s="41"/>
      <c r="ATZ390" s="41"/>
      <c r="AUA390" s="41"/>
      <c r="AUB390" s="41"/>
      <c r="AUC390" s="41"/>
      <c r="AUD390" s="41"/>
      <c r="AUE390" s="41"/>
      <c r="AUF390" s="41"/>
      <c r="AUG390" s="41"/>
      <c r="AUH390" s="41"/>
      <c r="AUI390" s="41"/>
      <c r="AUJ390" s="41"/>
      <c r="AUK390" s="41"/>
      <c r="AUL390" s="41"/>
      <c r="AUM390" s="41"/>
      <c r="AUN390" s="41"/>
      <c r="AUO390" s="41"/>
      <c r="AUP390" s="41"/>
      <c r="AUQ390" s="41"/>
      <c r="AUR390" s="41"/>
      <c r="AUS390" s="41"/>
      <c r="AUT390" s="41"/>
      <c r="AUU390" s="41"/>
      <c r="AUV390" s="41"/>
      <c r="AUW390" s="41"/>
      <c r="AUX390" s="41"/>
      <c r="AUY390" s="41"/>
      <c r="AUZ390" s="41"/>
      <c r="AVA390" s="41"/>
      <c r="AVB390" s="41"/>
      <c r="AVC390" s="41"/>
      <c r="AVD390" s="41"/>
      <c r="AVE390" s="41"/>
      <c r="AVF390" s="41"/>
      <c r="AVG390" s="41"/>
      <c r="AVH390" s="41"/>
      <c r="AVI390" s="41"/>
      <c r="AVJ390" s="41"/>
      <c r="AVK390" s="41"/>
      <c r="AVL390" s="41"/>
      <c r="AVM390" s="41"/>
      <c r="AVN390" s="41"/>
      <c r="AVO390" s="41"/>
      <c r="AVP390" s="41"/>
      <c r="AVQ390" s="41"/>
      <c r="AVR390" s="41"/>
      <c r="AVS390" s="41"/>
      <c r="AVT390" s="41"/>
      <c r="AVU390" s="41"/>
      <c r="AVV390" s="41"/>
      <c r="AVW390" s="41"/>
      <c r="AVX390" s="41"/>
      <c r="AVY390" s="41"/>
      <c r="AVZ390" s="41"/>
      <c r="AWA390" s="41"/>
      <c r="AWB390" s="41"/>
      <c r="AWC390" s="41"/>
      <c r="AWD390" s="41"/>
      <c r="AWE390" s="41"/>
      <c r="AWF390" s="41"/>
      <c r="AWG390" s="41"/>
      <c r="AWH390" s="41"/>
      <c r="AWI390" s="41"/>
      <c r="AWJ390" s="41"/>
      <c r="AWK390" s="41"/>
      <c r="AWL390" s="41"/>
      <c r="AWM390" s="41"/>
      <c r="AWN390" s="41"/>
      <c r="AWO390" s="41"/>
      <c r="AWP390" s="41"/>
      <c r="AWQ390" s="41"/>
      <c r="AWR390" s="41"/>
      <c r="AWS390" s="41"/>
      <c r="AWT390" s="41"/>
      <c r="AWU390" s="41"/>
      <c r="AWV390" s="41"/>
      <c r="AWW390" s="41"/>
      <c r="AWX390" s="41"/>
      <c r="AWY390" s="41"/>
      <c r="AWZ390" s="41"/>
      <c r="AXA390" s="41"/>
      <c r="AXB390" s="41"/>
      <c r="AXC390" s="41"/>
      <c r="AXD390" s="41"/>
      <c r="AXE390" s="41"/>
      <c r="AXF390" s="41"/>
      <c r="AXG390" s="41"/>
      <c r="AXH390" s="41"/>
      <c r="AXI390" s="41"/>
      <c r="AXJ390" s="41"/>
      <c r="AXK390" s="41"/>
      <c r="AXL390" s="41"/>
      <c r="AXM390" s="41"/>
      <c r="AXN390" s="41"/>
      <c r="AXO390" s="41"/>
      <c r="AXP390" s="41"/>
      <c r="AXQ390" s="41"/>
      <c r="AXR390" s="41"/>
      <c r="AXS390" s="41"/>
      <c r="AXT390" s="41"/>
      <c r="AXU390" s="41"/>
      <c r="AXV390" s="41"/>
      <c r="AXW390" s="41"/>
      <c r="AXX390" s="41"/>
      <c r="AXY390" s="41"/>
      <c r="AXZ390" s="41"/>
      <c r="AYA390" s="41"/>
      <c r="AYB390" s="41"/>
      <c r="AYC390" s="41"/>
      <c r="AYD390" s="41"/>
      <c r="AYE390" s="41"/>
      <c r="AYF390" s="41"/>
      <c r="AYG390" s="41"/>
      <c r="AYH390" s="41"/>
      <c r="AYI390" s="41"/>
      <c r="AYJ390" s="41"/>
      <c r="AYK390" s="41"/>
      <c r="AYL390" s="41"/>
      <c r="AYM390" s="41"/>
      <c r="AYN390" s="41"/>
      <c r="AYO390" s="41"/>
      <c r="AYP390" s="41"/>
      <c r="AYQ390" s="41"/>
      <c r="AYR390" s="41"/>
      <c r="AYS390" s="41"/>
      <c r="AYT390" s="41"/>
      <c r="AYU390" s="41"/>
      <c r="AYV390" s="41"/>
      <c r="AYW390" s="41"/>
      <c r="AYX390" s="41"/>
      <c r="AYY390" s="41"/>
      <c r="AYZ390" s="41"/>
      <c r="AZA390" s="41"/>
      <c r="AZB390" s="41"/>
      <c r="AZC390" s="41"/>
      <c r="AZD390" s="41"/>
      <c r="AZE390" s="41"/>
      <c r="AZF390" s="41"/>
      <c r="AZG390" s="41"/>
      <c r="AZH390" s="41"/>
      <c r="AZI390" s="41"/>
      <c r="AZJ390" s="41"/>
      <c r="AZK390" s="41"/>
      <c r="AZL390" s="41"/>
      <c r="AZM390" s="41"/>
      <c r="AZN390" s="41"/>
      <c r="AZO390" s="41"/>
      <c r="AZP390" s="41"/>
      <c r="AZQ390" s="41"/>
      <c r="AZR390" s="41"/>
      <c r="AZS390" s="41"/>
      <c r="AZT390" s="41"/>
      <c r="AZU390" s="41"/>
      <c r="AZV390" s="41"/>
      <c r="AZW390" s="41"/>
      <c r="AZX390" s="41"/>
      <c r="AZY390" s="41"/>
      <c r="AZZ390" s="41"/>
      <c r="BAA390" s="41"/>
      <c r="BAB390" s="41"/>
      <c r="BAC390" s="41"/>
      <c r="BAD390" s="41"/>
      <c r="BAE390" s="41"/>
      <c r="BAF390" s="41"/>
      <c r="BAG390" s="41"/>
      <c r="BAH390" s="41"/>
      <c r="BAI390" s="41"/>
      <c r="BAJ390" s="41"/>
      <c r="BAK390" s="41"/>
      <c r="BAL390" s="41"/>
      <c r="BAM390" s="41"/>
      <c r="BAN390" s="41"/>
      <c r="BAO390" s="41"/>
      <c r="BAP390" s="41"/>
      <c r="BAQ390" s="41"/>
      <c r="BAR390" s="41"/>
      <c r="BAS390" s="41"/>
      <c r="BAT390" s="41"/>
      <c r="BAU390" s="41"/>
      <c r="BAV390" s="41"/>
      <c r="BAW390" s="41"/>
      <c r="BAX390" s="41"/>
      <c r="BAY390" s="41"/>
      <c r="BAZ390" s="41"/>
      <c r="BBA390" s="41"/>
      <c r="BBB390" s="41"/>
      <c r="BBC390" s="41"/>
      <c r="BBD390" s="41"/>
      <c r="BBE390" s="41"/>
      <c r="BBF390" s="41"/>
      <c r="BBG390" s="41"/>
      <c r="BBH390" s="41"/>
      <c r="BBI390" s="41"/>
      <c r="BBJ390" s="41"/>
      <c r="BBK390" s="41"/>
      <c r="BBL390" s="41"/>
      <c r="BBM390" s="41"/>
      <c r="BBN390" s="41"/>
      <c r="BBO390" s="41"/>
      <c r="BBP390" s="41"/>
      <c r="BBQ390" s="41"/>
      <c r="BBR390" s="41"/>
      <c r="BBS390" s="41"/>
      <c r="BBT390" s="41"/>
      <c r="BBU390" s="41"/>
      <c r="BBV390" s="41"/>
      <c r="BBW390" s="41"/>
      <c r="BBX390" s="41"/>
      <c r="BBY390" s="41"/>
      <c r="BBZ390" s="41"/>
      <c r="BCA390" s="41"/>
      <c r="BCB390" s="41"/>
      <c r="BCC390" s="41"/>
      <c r="BCD390" s="41"/>
      <c r="BCE390" s="41"/>
      <c r="BCF390" s="41"/>
      <c r="BCG390" s="41"/>
      <c r="BCH390" s="41"/>
      <c r="BCI390" s="41"/>
      <c r="BCJ390" s="41"/>
      <c r="BCK390" s="41"/>
      <c r="BCL390" s="41"/>
      <c r="BCM390" s="41"/>
      <c r="BCN390" s="41"/>
      <c r="BCO390" s="41"/>
      <c r="BCP390" s="41"/>
      <c r="BCQ390" s="41"/>
      <c r="BCR390" s="41"/>
      <c r="BCS390" s="41"/>
      <c r="BCT390" s="41"/>
      <c r="BCU390" s="41"/>
      <c r="BCV390" s="41"/>
      <c r="BCW390" s="41"/>
      <c r="BCX390" s="41"/>
      <c r="BCY390" s="41"/>
      <c r="BCZ390" s="41"/>
      <c r="BDA390" s="41"/>
      <c r="BDB390" s="41"/>
      <c r="BDC390" s="41"/>
      <c r="BDD390" s="41"/>
      <c r="BDE390" s="41"/>
      <c r="BDF390" s="41"/>
      <c r="BDG390" s="41"/>
      <c r="BDH390" s="41"/>
      <c r="BDI390" s="41"/>
      <c r="BDJ390" s="41"/>
      <c r="BDK390" s="41"/>
      <c r="BDL390" s="41"/>
      <c r="BDM390" s="41"/>
      <c r="BDN390" s="41"/>
      <c r="BDO390" s="41"/>
      <c r="BDP390" s="41"/>
      <c r="BDQ390" s="41"/>
      <c r="BDR390" s="41"/>
      <c r="BDS390" s="41"/>
      <c r="BDT390" s="41"/>
      <c r="BDU390" s="41"/>
      <c r="BDV390" s="41"/>
      <c r="BDW390" s="41"/>
      <c r="BDX390" s="41"/>
      <c r="BDY390" s="41"/>
      <c r="BDZ390" s="41"/>
      <c r="BEA390" s="41"/>
      <c r="BEB390" s="41"/>
      <c r="BEC390" s="41"/>
      <c r="BED390" s="41"/>
      <c r="BEE390" s="41"/>
      <c r="BEF390" s="41"/>
      <c r="BEG390" s="41"/>
      <c r="BEH390" s="41"/>
      <c r="BEI390" s="41"/>
      <c r="BEJ390" s="41"/>
      <c r="BEK390" s="41"/>
      <c r="BEL390" s="41"/>
      <c r="BEM390" s="41"/>
      <c r="BEN390" s="41"/>
      <c r="BEO390" s="41"/>
      <c r="BEP390" s="41"/>
      <c r="BEQ390" s="41"/>
      <c r="BER390" s="41"/>
      <c r="BES390" s="41"/>
      <c r="BET390" s="41"/>
      <c r="BEU390" s="41"/>
      <c r="BEV390" s="41"/>
      <c r="BEW390" s="41"/>
      <c r="BEX390" s="41"/>
      <c r="BEY390" s="41"/>
      <c r="BEZ390" s="41"/>
      <c r="BFA390" s="41"/>
      <c r="BFB390" s="41"/>
      <c r="BFC390" s="41"/>
      <c r="BFD390" s="41"/>
      <c r="BFE390" s="41"/>
      <c r="BFF390" s="41"/>
      <c r="BFG390" s="41"/>
      <c r="BFH390" s="41"/>
      <c r="BFI390" s="41"/>
      <c r="BFJ390" s="41"/>
      <c r="BFK390" s="41"/>
      <c r="BFL390" s="41"/>
      <c r="BFM390" s="41"/>
      <c r="BFN390" s="41"/>
      <c r="BFO390" s="41"/>
      <c r="BFP390" s="41"/>
      <c r="BFQ390" s="41"/>
      <c r="BFR390" s="41"/>
      <c r="BFS390" s="41"/>
      <c r="BFT390" s="41"/>
      <c r="BFU390" s="41"/>
      <c r="BFV390" s="41"/>
      <c r="BFW390" s="41"/>
      <c r="BFX390" s="41"/>
      <c r="BFY390" s="41"/>
      <c r="BFZ390" s="41"/>
      <c r="BGA390" s="41"/>
      <c r="BGB390" s="41"/>
      <c r="BGC390" s="41"/>
      <c r="BGD390" s="41"/>
      <c r="BGE390" s="41"/>
      <c r="BGF390" s="41"/>
      <c r="BGG390" s="41"/>
      <c r="BGH390" s="41"/>
      <c r="BGI390" s="41"/>
      <c r="BGJ390" s="41"/>
      <c r="BGK390" s="41"/>
      <c r="BGL390" s="41"/>
      <c r="BGM390" s="41"/>
      <c r="BGN390" s="41"/>
      <c r="BGO390" s="41"/>
      <c r="BGP390" s="41"/>
      <c r="BGQ390" s="41"/>
      <c r="BGR390" s="41"/>
      <c r="BGS390" s="41"/>
      <c r="BGT390" s="41"/>
      <c r="BGU390" s="41"/>
      <c r="BGV390" s="41"/>
      <c r="BGW390" s="41"/>
      <c r="BGX390" s="41"/>
      <c r="BGY390" s="41"/>
      <c r="BGZ390" s="41"/>
      <c r="BHA390" s="41"/>
      <c r="BHB390" s="41"/>
      <c r="BHC390" s="41"/>
      <c r="BHD390" s="41"/>
      <c r="BHE390" s="41"/>
      <c r="BHF390" s="41"/>
      <c r="BHG390" s="41"/>
      <c r="BHH390" s="41"/>
      <c r="BHI390" s="41"/>
      <c r="BHJ390" s="41"/>
      <c r="BHK390" s="41"/>
      <c r="BHL390" s="41"/>
      <c r="BHM390" s="41"/>
      <c r="BHN390" s="41"/>
      <c r="BHO390" s="41"/>
      <c r="BHP390" s="41"/>
      <c r="BHQ390" s="41"/>
      <c r="BHR390" s="41"/>
      <c r="BHS390" s="41"/>
      <c r="BHT390" s="41"/>
      <c r="BHU390" s="41"/>
      <c r="BHV390" s="41"/>
      <c r="BHW390" s="41"/>
      <c r="BHX390" s="41"/>
      <c r="BHY390" s="41"/>
      <c r="BHZ390" s="41"/>
      <c r="BIA390" s="41"/>
      <c r="BIB390" s="41"/>
      <c r="BIC390" s="41"/>
      <c r="BID390" s="41"/>
      <c r="BIE390" s="41"/>
      <c r="BIF390" s="41"/>
      <c r="BIG390" s="41"/>
      <c r="BIH390" s="41"/>
      <c r="BII390" s="41"/>
      <c r="BIJ390" s="41"/>
      <c r="BIK390" s="41"/>
      <c r="BIL390" s="41"/>
      <c r="BIM390" s="41"/>
      <c r="BIN390" s="41"/>
      <c r="BIO390" s="41"/>
      <c r="BIP390" s="41"/>
      <c r="BIQ390" s="41"/>
      <c r="BIR390" s="41"/>
      <c r="BIS390" s="41"/>
      <c r="BIT390" s="41"/>
      <c r="BIU390" s="41"/>
      <c r="BIV390" s="41"/>
      <c r="BIW390" s="41"/>
      <c r="BIX390" s="41"/>
      <c r="BIY390" s="41"/>
      <c r="BIZ390" s="41"/>
      <c r="BJA390" s="41"/>
      <c r="BJB390" s="41"/>
      <c r="BJC390" s="41"/>
      <c r="BJD390" s="41"/>
      <c r="BJE390" s="41"/>
      <c r="BJF390" s="41"/>
      <c r="BJG390" s="41"/>
      <c r="BJH390" s="41"/>
      <c r="BJI390" s="41"/>
      <c r="BJJ390" s="41"/>
      <c r="BJK390" s="41"/>
      <c r="BJL390" s="41"/>
      <c r="BJM390" s="41"/>
      <c r="BJN390" s="41"/>
      <c r="BJO390" s="41"/>
      <c r="BJP390" s="41"/>
      <c r="BJQ390" s="41"/>
      <c r="BJR390" s="41"/>
      <c r="BJS390" s="41"/>
      <c r="BJT390" s="41"/>
      <c r="BJU390" s="41"/>
      <c r="BJV390" s="41"/>
      <c r="BJW390" s="41"/>
      <c r="BJX390" s="41"/>
      <c r="BJY390" s="41"/>
      <c r="BJZ390" s="41"/>
      <c r="BKA390" s="41"/>
      <c r="BKB390" s="41"/>
      <c r="BKC390" s="41"/>
      <c r="BKD390" s="41"/>
      <c r="BKE390" s="41"/>
      <c r="BKF390" s="41"/>
      <c r="BKG390" s="41"/>
      <c r="BKH390" s="41"/>
      <c r="BKI390" s="41"/>
      <c r="BKJ390" s="41"/>
      <c r="BKK390" s="41"/>
      <c r="BKL390" s="41"/>
      <c r="BKM390" s="41"/>
      <c r="BKN390" s="41"/>
      <c r="BKO390" s="41"/>
      <c r="BKP390" s="41"/>
      <c r="BKQ390" s="41"/>
      <c r="BKR390" s="41"/>
      <c r="BKS390" s="41"/>
      <c r="BKT390" s="41"/>
      <c r="BKU390" s="41"/>
      <c r="BKV390" s="41"/>
      <c r="BKW390" s="41"/>
      <c r="BKX390" s="41"/>
      <c r="BKY390" s="41"/>
      <c r="BKZ390" s="41"/>
      <c r="BLA390" s="41"/>
      <c r="BLB390" s="41"/>
      <c r="BLC390" s="41"/>
      <c r="BLD390" s="41"/>
      <c r="BLE390" s="41"/>
      <c r="BLF390" s="41"/>
      <c r="BLG390" s="41"/>
      <c r="BLH390" s="41"/>
      <c r="BLI390" s="41"/>
      <c r="BLJ390" s="41"/>
      <c r="BLK390" s="41"/>
      <c r="BLL390" s="41"/>
      <c r="BLM390" s="41"/>
      <c r="BLN390" s="41"/>
      <c r="BLO390" s="41"/>
      <c r="BLP390" s="41"/>
      <c r="BLQ390" s="41"/>
      <c r="BLR390" s="41"/>
      <c r="BLS390" s="41"/>
      <c r="BLT390" s="41"/>
      <c r="BLU390" s="41"/>
      <c r="BLV390" s="41"/>
      <c r="BLW390" s="41"/>
      <c r="BLX390" s="41"/>
      <c r="BLY390" s="41"/>
      <c r="BLZ390" s="41"/>
      <c r="BMA390" s="41"/>
      <c r="BMB390" s="41"/>
      <c r="BMC390" s="41"/>
      <c r="BMD390" s="41"/>
      <c r="BME390" s="41"/>
      <c r="BMF390" s="41"/>
      <c r="BMG390" s="41"/>
      <c r="BMH390" s="41"/>
      <c r="BMI390" s="41"/>
      <c r="BMJ390" s="41"/>
      <c r="BMK390" s="41"/>
      <c r="BML390" s="41"/>
      <c r="BMM390" s="41"/>
      <c r="BMN390" s="41"/>
      <c r="BMO390" s="41"/>
      <c r="BMP390" s="41"/>
      <c r="BMQ390" s="41"/>
      <c r="BMR390" s="41"/>
      <c r="BMS390" s="41"/>
      <c r="BMT390" s="41"/>
      <c r="BMU390" s="41"/>
      <c r="BMV390" s="41"/>
      <c r="BMW390" s="41"/>
      <c r="BMX390" s="41"/>
      <c r="BMY390" s="41"/>
      <c r="BMZ390" s="41"/>
      <c r="BNA390" s="41"/>
      <c r="BNB390" s="41"/>
      <c r="BNC390" s="41"/>
      <c r="BND390" s="41"/>
      <c r="BNE390" s="41"/>
      <c r="BNF390" s="41"/>
      <c r="BNG390" s="41"/>
      <c r="BNH390" s="41"/>
      <c r="BNI390" s="41"/>
      <c r="BNJ390" s="41"/>
      <c r="BNK390" s="41"/>
      <c r="BNL390" s="41"/>
      <c r="BNM390" s="41"/>
      <c r="BNN390" s="41"/>
      <c r="BNO390" s="41"/>
      <c r="BNP390" s="41"/>
      <c r="BNQ390" s="41"/>
      <c r="BNR390" s="41"/>
      <c r="BNS390" s="41"/>
      <c r="BNT390" s="41"/>
      <c r="BNU390" s="41"/>
      <c r="BNV390" s="41"/>
      <c r="BNW390" s="41"/>
      <c r="BNX390" s="41"/>
      <c r="BNY390" s="41"/>
      <c r="BNZ390" s="41"/>
      <c r="BOA390" s="41"/>
      <c r="BOB390" s="41"/>
      <c r="BOC390" s="41"/>
      <c r="BOD390" s="41"/>
      <c r="BOE390" s="41"/>
      <c r="BOF390" s="41"/>
      <c r="BOG390" s="41"/>
      <c r="BOH390" s="41"/>
      <c r="BOI390" s="41"/>
      <c r="BOJ390" s="41"/>
      <c r="BOK390" s="41"/>
      <c r="BOL390" s="41"/>
      <c r="BOM390" s="41"/>
      <c r="BON390" s="41"/>
      <c r="BOO390" s="41"/>
      <c r="BOP390" s="41"/>
      <c r="BOQ390" s="41"/>
      <c r="BOR390" s="41"/>
      <c r="BOS390" s="41"/>
      <c r="BOT390" s="41"/>
      <c r="BOU390" s="41"/>
      <c r="BOV390" s="41"/>
      <c r="BOW390" s="41"/>
      <c r="BOX390" s="41"/>
      <c r="BOY390" s="41"/>
      <c r="BOZ390" s="41"/>
      <c r="BPA390" s="41"/>
      <c r="BPB390" s="41"/>
      <c r="BPC390" s="41"/>
      <c r="BPD390" s="41"/>
      <c r="BPE390" s="41"/>
      <c r="BPF390" s="41"/>
      <c r="BPG390" s="41"/>
      <c r="BPH390" s="41"/>
      <c r="BPI390" s="41"/>
      <c r="BPJ390" s="41"/>
      <c r="BPK390" s="41"/>
      <c r="BPL390" s="41"/>
      <c r="BPM390" s="41"/>
      <c r="BPN390" s="41"/>
      <c r="BPO390" s="41"/>
      <c r="BPP390" s="41"/>
      <c r="BPQ390" s="41"/>
      <c r="BPR390" s="41"/>
      <c r="BPS390" s="41"/>
      <c r="BPT390" s="41"/>
      <c r="BPU390" s="41"/>
      <c r="BPV390" s="41"/>
      <c r="BPW390" s="41"/>
      <c r="BPX390" s="41"/>
      <c r="BPY390" s="41"/>
      <c r="BPZ390" s="41"/>
      <c r="BQA390" s="41"/>
      <c r="BQB390" s="41"/>
      <c r="BQC390" s="41"/>
      <c r="BQD390" s="41"/>
      <c r="BQE390" s="41"/>
      <c r="BQF390" s="41"/>
      <c r="BQG390" s="41"/>
      <c r="BQH390" s="41"/>
      <c r="BQI390" s="41"/>
      <c r="BQJ390" s="41"/>
      <c r="BQK390" s="41"/>
      <c r="BQL390" s="41"/>
      <c r="BQM390" s="41"/>
      <c r="BQN390" s="41"/>
      <c r="BQO390" s="41"/>
      <c r="BQP390" s="41"/>
      <c r="BQQ390" s="41"/>
      <c r="BQR390" s="41"/>
      <c r="BQS390" s="41"/>
      <c r="BQT390" s="41"/>
      <c r="BQU390" s="41"/>
      <c r="BQV390" s="41"/>
      <c r="BQW390" s="41"/>
      <c r="BQX390" s="41"/>
      <c r="BQY390" s="41"/>
      <c r="BQZ390" s="41"/>
      <c r="BRA390" s="41"/>
      <c r="BRB390" s="41"/>
      <c r="BRC390" s="41"/>
      <c r="BRD390" s="41"/>
      <c r="BRE390" s="41"/>
      <c r="BRF390" s="41"/>
      <c r="BRG390" s="41"/>
      <c r="BRH390" s="41"/>
      <c r="BRI390" s="41"/>
      <c r="BRJ390" s="41"/>
      <c r="BRK390" s="41"/>
      <c r="BRL390" s="41"/>
      <c r="BRM390" s="41"/>
      <c r="BRN390" s="41"/>
      <c r="BRO390" s="41"/>
      <c r="BRP390" s="41"/>
      <c r="BRQ390" s="41"/>
      <c r="BRR390" s="41"/>
      <c r="BRS390" s="41"/>
      <c r="BRT390" s="41"/>
      <c r="BRU390" s="41"/>
      <c r="BRV390" s="41"/>
      <c r="BRW390" s="41"/>
      <c r="BRX390" s="41"/>
      <c r="BRY390" s="41"/>
      <c r="BRZ390" s="41"/>
      <c r="BSA390" s="41"/>
      <c r="BSB390" s="41"/>
      <c r="BSC390" s="41"/>
      <c r="BSD390" s="41"/>
      <c r="BSE390" s="41"/>
      <c r="BSF390" s="41"/>
      <c r="BSG390" s="41"/>
      <c r="BSH390" s="41"/>
      <c r="BSI390" s="41"/>
      <c r="BSJ390" s="41"/>
      <c r="BSK390" s="41"/>
      <c r="BSL390" s="41"/>
      <c r="BSM390" s="41"/>
      <c r="BSN390" s="41"/>
      <c r="BSO390" s="41"/>
      <c r="BSP390" s="41"/>
      <c r="BSQ390" s="41"/>
      <c r="BSR390" s="41"/>
      <c r="BSS390" s="41"/>
      <c r="BST390" s="41"/>
      <c r="BSU390" s="41"/>
      <c r="BSV390" s="41"/>
      <c r="BSW390" s="41"/>
      <c r="BSX390" s="41"/>
      <c r="BSY390" s="41"/>
      <c r="BSZ390" s="41"/>
      <c r="BTA390" s="41"/>
      <c r="BTB390" s="41"/>
      <c r="BTC390" s="41"/>
      <c r="BTD390" s="41"/>
      <c r="BTE390" s="41"/>
      <c r="BTF390" s="41"/>
      <c r="BTG390" s="41"/>
      <c r="BTH390" s="41"/>
      <c r="BTI390" s="41"/>
      <c r="BTJ390" s="41"/>
      <c r="BTK390" s="41"/>
      <c r="BTL390" s="41"/>
      <c r="BTM390" s="41"/>
      <c r="BTN390" s="41"/>
      <c r="BTO390" s="41"/>
      <c r="BTP390" s="41"/>
      <c r="BTQ390" s="41"/>
      <c r="BTR390" s="41"/>
      <c r="BTS390" s="41"/>
      <c r="BTT390" s="41"/>
      <c r="BTU390" s="41"/>
      <c r="BTV390" s="41"/>
      <c r="BTW390" s="41"/>
      <c r="BTX390" s="41"/>
      <c r="BTY390" s="41"/>
      <c r="BTZ390" s="41"/>
      <c r="BUA390" s="41"/>
      <c r="BUB390" s="41"/>
      <c r="BUC390" s="41"/>
      <c r="BUD390" s="41"/>
      <c r="BUE390" s="41"/>
      <c r="BUF390" s="41"/>
      <c r="BUG390" s="41"/>
      <c r="BUH390" s="41"/>
      <c r="BUI390" s="41"/>
      <c r="BUJ390" s="41"/>
      <c r="BUK390" s="41"/>
      <c r="BUL390" s="41"/>
      <c r="BUM390" s="41"/>
      <c r="BUN390" s="41"/>
      <c r="BUO390" s="41"/>
      <c r="BUP390" s="41"/>
      <c r="BUQ390" s="41"/>
      <c r="BUR390" s="41"/>
      <c r="BUS390" s="41"/>
      <c r="BUT390" s="41"/>
      <c r="BUU390" s="41"/>
      <c r="BUV390" s="41"/>
      <c r="BUW390" s="41"/>
      <c r="BUX390" s="41"/>
      <c r="BUY390" s="41"/>
      <c r="BUZ390" s="41"/>
      <c r="BVA390" s="41"/>
      <c r="BVB390" s="41"/>
      <c r="BVC390" s="41"/>
      <c r="BVD390" s="41"/>
      <c r="BVE390" s="41"/>
      <c r="BVF390" s="41"/>
      <c r="BVG390" s="41"/>
      <c r="BVH390" s="41"/>
      <c r="BVI390" s="41"/>
      <c r="BVJ390" s="41"/>
      <c r="BVK390" s="41"/>
      <c r="BVL390" s="41"/>
      <c r="BVM390" s="41"/>
      <c r="BVN390" s="41"/>
      <c r="BVO390" s="41"/>
      <c r="BVP390" s="41"/>
      <c r="BVQ390" s="41"/>
      <c r="BVR390" s="41"/>
      <c r="BVS390" s="41"/>
      <c r="BVT390" s="41"/>
      <c r="BVU390" s="41"/>
      <c r="BVV390" s="41"/>
      <c r="BVW390" s="41"/>
      <c r="BVX390" s="41"/>
      <c r="BVY390" s="41"/>
      <c r="BVZ390" s="41"/>
      <c r="BWA390" s="41"/>
      <c r="BWB390" s="41"/>
      <c r="BWC390" s="41"/>
      <c r="BWD390" s="41"/>
      <c r="BWE390" s="41"/>
      <c r="BWF390" s="41"/>
      <c r="BWG390" s="41"/>
      <c r="BWH390" s="41"/>
      <c r="BWI390" s="41"/>
      <c r="BWJ390" s="41"/>
      <c r="BWK390" s="41"/>
      <c r="BWL390" s="41"/>
      <c r="BWM390" s="41"/>
      <c r="BWN390" s="41"/>
      <c r="BWO390" s="41"/>
      <c r="BWP390" s="41"/>
      <c r="BWQ390" s="41"/>
      <c r="BWR390" s="41"/>
      <c r="BWS390" s="41"/>
      <c r="BWT390" s="41"/>
      <c r="BWU390" s="41"/>
      <c r="BWV390" s="41"/>
      <c r="BWW390" s="41"/>
      <c r="BWX390" s="41"/>
      <c r="BWY390" s="41"/>
      <c r="BWZ390" s="41"/>
      <c r="BXA390" s="41"/>
      <c r="BXB390" s="41"/>
      <c r="BXC390" s="41"/>
      <c r="BXD390" s="41"/>
      <c r="BXE390" s="41"/>
      <c r="BXF390" s="41"/>
      <c r="BXG390" s="41"/>
      <c r="BXH390" s="41"/>
      <c r="BXI390" s="41"/>
      <c r="BXJ390" s="41"/>
      <c r="BXK390" s="41"/>
      <c r="BXL390" s="41"/>
      <c r="BXM390" s="41"/>
      <c r="BXN390" s="41"/>
      <c r="BXO390" s="41"/>
      <c r="BXP390" s="41"/>
      <c r="BXQ390" s="41"/>
      <c r="BXR390" s="41"/>
      <c r="BXS390" s="41"/>
      <c r="BXT390" s="41"/>
      <c r="BXU390" s="41"/>
      <c r="BXV390" s="41"/>
      <c r="BXW390" s="41"/>
      <c r="BXX390" s="41"/>
      <c r="BXY390" s="41"/>
      <c r="BXZ390" s="41"/>
      <c r="BYA390" s="41"/>
      <c r="BYB390" s="41"/>
      <c r="BYC390" s="41"/>
      <c r="BYD390" s="41"/>
      <c r="BYE390" s="41"/>
      <c r="BYF390" s="41"/>
      <c r="BYG390" s="41"/>
      <c r="BYH390" s="41"/>
      <c r="BYI390" s="41"/>
      <c r="BYJ390" s="41"/>
      <c r="BYK390" s="41"/>
      <c r="BYL390" s="41"/>
      <c r="BYM390" s="41"/>
      <c r="BYN390" s="41"/>
      <c r="BYO390" s="41"/>
      <c r="BYP390" s="41"/>
      <c r="BYQ390" s="41"/>
      <c r="BYR390" s="41"/>
      <c r="BYS390" s="41"/>
      <c r="BYT390" s="41"/>
      <c r="BYU390" s="41"/>
      <c r="BYV390" s="41"/>
      <c r="BYW390" s="41"/>
      <c r="BYX390" s="41"/>
      <c r="BYY390" s="41"/>
      <c r="BYZ390" s="41"/>
      <c r="BZA390" s="41"/>
      <c r="BZB390" s="41"/>
      <c r="BZC390" s="41"/>
      <c r="BZD390" s="41"/>
      <c r="BZE390" s="41"/>
      <c r="BZF390" s="41"/>
      <c r="BZG390" s="41"/>
      <c r="BZH390" s="41"/>
      <c r="BZI390" s="41"/>
      <c r="BZJ390" s="41"/>
      <c r="BZK390" s="41"/>
      <c r="BZL390" s="41"/>
      <c r="BZM390" s="41"/>
      <c r="BZN390" s="41"/>
      <c r="BZO390" s="41"/>
      <c r="BZP390" s="41"/>
      <c r="BZQ390" s="41"/>
      <c r="BZR390" s="41"/>
      <c r="BZS390" s="41"/>
      <c r="BZT390" s="41"/>
      <c r="BZU390" s="41"/>
      <c r="BZV390" s="41"/>
      <c r="BZW390" s="41"/>
      <c r="BZX390" s="41"/>
      <c r="BZY390" s="41"/>
      <c r="BZZ390" s="41"/>
      <c r="CAA390" s="41"/>
      <c r="CAB390" s="41"/>
      <c r="CAC390" s="41"/>
      <c r="CAD390" s="41"/>
      <c r="CAE390" s="41"/>
      <c r="CAF390" s="41"/>
      <c r="CAG390" s="41"/>
      <c r="CAH390" s="41"/>
      <c r="CAI390" s="41"/>
      <c r="CAJ390" s="41"/>
      <c r="CAK390" s="41"/>
      <c r="CAL390" s="41"/>
      <c r="CAM390" s="41"/>
      <c r="CAN390" s="41"/>
      <c r="CAO390" s="41"/>
      <c r="CAP390" s="41"/>
      <c r="CAQ390" s="41"/>
      <c r="CAR390" s="41"/>
      <c r="CAS390" s="41"/>
      <c r="CAT390" s="41"/>
      <c r="CAU390" s="41"/>
      <c r="CAV390" s="41"/>
      <c r="CAW390" s="41"/>
      <c r="CAX390" s="41"/>
      <c r="CAY390" s="41"/>
      <c r="CAZ390" s="41"/>
      <c r="CBA390" s="41"/>
      <c r="CBB390" s="41"/>
      <c r="CBC390" s="41"/>
      <c r="CBD390" s="41"/>
      <c r="CBE390" s="41"/>
      <c r="CBF390" s="41"/>
      <c r="CBG390" s="41"/>
      <c r="CBH390" s="41"/>
      <c r="CBI390" s="41"/>
      <c r="CBJ390" s="41"/>
      <c r="CBK390" s="41"/>
      <c r="CBL390" s="41"/>
      <c r="CBM390" s="41"/>
      <c r="CBN390" s="41"/>
      <c r="CBO390" s="41"/>
      <c r="CBP390" s="41"/>
      <c r="CBQ390" s="41"/>
      <c r="CBR390" s="41"/>
      <c r="CBS390" s="41"/>
      <c r="CBT390" s="41"/>
      <c r="CBU390" s="41"/>
      <c r="CBV390" s="41"/>
      <c r="CBW390" s="41"/>
      <c r="CBX390" s="41"/>
      <c r="CBY390" s="41"/>
      <c r="CBZ390" s="41"/>
      <c r="CCA390" s="41"/>
      <c r="CCB390" s="41"/>
      <c r="CCC390" s="41"/>
      <c r="CCD390" s="41"/>
      <c r="CCE390" s="41"/>
      <c r="CCF390" s="41"/>
      <c r="CCG390" s="41"/>
      <c r="CCH390" s="41"/>
      <c r="CCI390" s="41"/>
      <c r="CCJ390" s="41"/>
      <c r="CCK390" s="41"/>
      <c r="CCL390" s="41"/>
      <c r="CCM390" s="41"/>
      <c r="CCN390" s="41"/>
      <c r="CCO390" s="41"/>
      <c r="CCP390" s="41"/>
      <c r="CCQ390" s="41"/>
      <c r="CCR390" s="41"/>
      <c r="CCS390" s="41"/>
      <c r="CCT390" s="41"/>
      <c r="CCU390" s="41"/>
      <c r="CCV390" s="41"/>
      <c r="CCW390" s="41"/>
      <c r="CCX390" s="41"/>
      <c r="CCY390" s="41"/>
      <c r="CCZ390" s="41"/>
      <c r="CDA390" s="41"/>
      <c r="CDB390" s="41"/>
      <c r="CDC390" s="41"/>
      <c r="CDD390" s="41"/>
      <c r="CDE390" s="41"/>
      <c r="CDF390" s="41"/>
      <c r="CDG390" s="41"/>
      <c r="CDH390" s="41"/>
      <c r="CDI390" s="41"/>
      <c r="CDJ390" s="41"/>
      <c r="CDK390" s="41"/>
      <c r="CDL390" s="41"/>
      <c r="CDM390" s="41"/>
      <c r="CDN390" s="41"/>
      <c r="CDO390" s="41"/>
      <c r="CDP390" s="41"/>
      <c r="CDQ390" s="41"/>
      <c r="CDR390" s="41"/>
      <c r="CDS390" s="41"/>
      <c r="CDT390" s="41"/>
      <c r="CDU390" s="41"/>
      <c r="CDV390" s="41"/>
      <c r="CDW390" s="41"/>
      <c r="CDX390" s="41"/>
      <c r="CDY390" s="41"/>
      <c r="CDZ390" s="41"/>
      <c r="CEA390" s="41"/>
      <c r="CEB390" s="41"/>
      <c r="CEC390" s="41"/>
      <c r="CED390" s="41"/>
      <c r="CEE390" s="41"/>
      <c r="CEF390" s="41"/>
      <c r="CEG390" s="41"/>
      <c r="CEH390" s="41"/>
      <c r="CEI390" s="41"/>
      <c r="CEJ390" s="41"/>
      <c r="CEK390" s="41"/>
      <c r="CEL390" s="41"/>
      <c r="CEM390" s="41"/>
      <c r="CEN390" s="41"/>
      <c r="CEO390" s="41"/>
      <c r="CEP390" s="41"/>
      <c r="CEQ390" s="41"/>
      <c r="CER390" s="41"/>
      <c r="CES390" s="41"/>
      <c r="CET390" s="41"/>
      <c r="CEU390" s="41"/>
      <c r="CEV390" s="41"/>
      <c r="CEW390" s="41"/>
      <c r="CEX390" s="41"/>
      <c r="CEY390" s="41"/>
      <c r="CEZ390" s="41"/>
      <c r="CFA390" s="41"/>
      <c r="CFB390" s="41"/>
      <c r="CFC390" s="41"/>
      <c r="CFD390" s="41"/>
      <c r="CFE390" s="41"/>
      <c r="CFF390" s="41"/>
      <c r="CFG390" s="41"/>
      <c r="CFH390" s="41"/>
      <c r="CFI390" s="41"/>
      <c r="CFJ390" s="41"/>
      <c r="CFK390" s="41"/>
      <c r="CFL390" s="41"/>
      <c r="CFM390" s="41"/>
      <c r="CFN390" s="41"/>
      <c r="CFO390" s="41"/>
      <c r="CFP390" s="41"/>
      <c r="CFQ390" s="41"/>
      <c r="CFR390" s="41"/>
      <c r="CFS390" s="41"/>
      <c r="CFT390" s="41"/>
      <c r="CFU390" s="41"/>
      <c r="CFV390" s="41"/>
      <c r="CFW390" s="41"/>
      <c r="CFX390" s="41"/>
      <c r="CFY390" s="41"/>
      <c r="CFZ390" s="41"/>
      <c r="CGA390" s="41"/>
      <c r="CGB390" s="41"/>
      <c r="CGC390" s="41"/>
      <c r="CGD390" s="41"/>
      <c r="CGE390" s="41"/>
      <c r="CGF390" s="41"/>
      <c r="CGG390" s="41"/>
      <c r="CGH390" s="41"/>
      <c r="CGI390" s="41"/>
      <c r="CGJ390" s="41"/>
      <c r="CGK390" s="41"/>
      <c r="CGL390" s="41"/>
      <c r="CGM390" s="41"/>
      <c r="CGN390" s="41"/>
      <c r="CGO390" s="41"/>
      <c r="CGP390" s="41"/>
      <c r="CGQ390" s="41"/>
      <c r="CGR390" s="41"/>
      <c r="CGS390" s="41"/>
      <c r="CGT390" s="41"/>
      <c r="CGU390" s="41"/>
      <c r="CGV390" s="41"/>
      <c r="CGW390" s="41"/>
      <c r="CGX390" s="41"/>
      <c r="CGY390" s="41"/>
      <c r="CGZ390" s="41"/>
      <c r="CHA390" s="41"/>
      <c r="CHB390" s="41"/>
      <c r="CHC390" s="41"/>
      <c r="CHD390" s="41"/>
      <c r="CHE390" s="41"/>
      <c r="CHF390" s="41"/>
      <c r="CHG390" s="41"/>
      <c r="CHH390" s="41"/>
      <c r="CHI390" s="41"/>
      <c r="CHJ390" s="41"/>
      <c r="CHK390" s="41"/>
      <c r="CHL390" s="41"/>
      <c r="CHM390" s="41"/>
      <c r="CHN390" s="41"/>
      <c r="CHO390" s="41"/>
      <c r="CHP390" s="41"/>
      <c r="CHQ390" s="41"/>
      <c r="CHR390" s="41"/>
      <c r="CHS390" s="41"/>
      <c r="CHT390" s="41"/>
      <c r="CHU390" s="41"/>
      <c r="CHV390" s="41"/>
      <c r="CHW390" s="41"/>
      <c r="CHX390" s="41"/>
      <c r="CHY390" s="41"/>
      <c r="CHZ390" s="41"/>
      <c r="CIA390" s="41"/>
      <c r="CIB390" s="41"/>
      <c r="CIC390" s="41"/>
      <c r="CID390" s="41"/>
      <c r="CIE390" s="41"/>
      <c r="CIF390" s="41"/>
      <c r="CIG390" s="41"/>
      <c r="CIH390" s="41"/>
      <c r="CII390" s="41"/>
      <c r="CIJ390" s="41"/>
      <c r="CIK390" s="41"/>
      <c r="CIL390" s="41"/>
      <c r="CIM390" s="41"/>
      <c r="CIN390" s="41"/>
      <c r="CIO390" s="41"/>
      <c r="CIP390" s="41"/>
      <c r="CIQ390" s="41"/>
      <c r="CIR390" s="41"/>
      <c r="CIS390" s="41"/>
      <c r="CIT390" s="41"/>
      <c r="CIU390" s="41"/>
      <c r="CIV390" s="41"/>
      <c r="CIW390" s="41"/>
      <c r="CIX390" s="41"/>
      <c r="CIY390" s="41"/>
      <c r="CIZ390" s="41"/>
      <c r="CJA390" s="41"/>
      <c r="CJB390" s="41"/>
      <c r="CJC390" s="41"/>
      <c r="CJD390" s="41"/>
      <c r="CJE390" s="41"/>
      <c r="CJF390" s="41"/>
      <c r="CJG390" s="41"/>
      <c r="CJH390" s="41"/>
      <c r="CJI390" s="41"/>
      <c r="CJJ390" s="41"/>
      <c r="CJK390" s="41"/>
      <c r="CJL390" s="41"/>
      <c r="CJM390" s="41"/>
      <c r="CJN390" s="41"/>
      <c r="CJO390" s="41"/>
      <c r="CJP390" s="41"/>
      <c r="CJQ390" s="41"/>
      <c r="CJR390" s="41"/>
      <c r="CJS390" s="41"/>
      <c r="CJT390" s="41"/>
      <c r="CJU390" s="41"/>
      <c r="CJV390" s="41"/>
      <c r="CJW390" s="41"/>
      <c r="CJX390" s="41"/>
      <c r="CJY390" s="41"/>
      <c r="CJZ390" s="41"/>
      <c r="CKA390" s="41"/>
      <c r="CKB390" s="41"/>
      <c r="CKC390" s="41"/>
      <c r="CKD390" s="41"/>
      <c r="CKE390" s="41"/>
      <c r="CKF390" s="41"/>
      <c r="CKG390" s="41"/>
      <c r="CKH390" s="41"/>
      <c r="CKI390" s="41"/>
      <c r="CKJ390" s="41"/>
      <c r="CKK390" s="41"/>
      <c r="CKL390" s="41"/>
      <c r="CKM390" s="41"/>
      <c r="CKN390" s="41"/>
      <c r="CKO390" s="41"/>
      <c r="CKP390" s="41"/>
      <c r="CKQ390" s="41"/>
      <c r="CKR390" s="41"/>
      <c r="CKS390" s="41"/>
      <c r="CKT390" s="41"/>
      <c r="CKU390" s="41"/>
      <c r="CKV390" s="41"/>
      <c r="CKW390" s="41"/>
      <c r="CKX390" s="41"/>
      <c r="CKY390" s="41"/>
      <c r="CKZ390" s="41"/>
      <c r="CLA390" s="41"/>
      <c r="CLB390" s="41"/>
      <c r="CLC390" s="41"/>
      <c r="CLD390" s="41"/>
      <c r="CLE390" s="41"/>
      <c r="CLF390" s="41"/>
      <c r="CLG390" s="41"/>
      <c r="CLH390" s="41"/>
      <c r="CLI390" s="41"/>
      <c r="CLJ390" s="41"/>
      <c r="CLK390" s="41"/>
      <c r="CLL390" s="41"/>
      <c r="CLM390" s="41"/>
      <c r="CLN390" s="41"/>
      <c r="CLO390" s="41"/>
      <c r="CLP390" s="41"/>
      <c r="CLQ390" s="41"/>
      <c r="CLR390" s="41"/>
      <c r="CLS390" s="41"/>
      <c r="CLT390" s="41"/>
      <c r="CLU390" s="41"/>
      <c r="CLV390" s="41"/>
      <c r="CLW390" s="41"/>
      <c r="CLX390" s="41"/>
      <c r="CLY390" s="41"/>
      <c r="CLZ390" s="41"/>
      <c r="CMA390" s="41"/>
      <c r="CMB390" s="41"/>
      <c r="CMC390" s="41"/>
      <c r="CMD390" s="41"/>
      <c r="CME390" s="41"/>
      <c r="CMF390" s="41"/>
      <c r="CMG390" s="41"/>
      <c r="CMH390" s="41"/>
      <c r="CMI390" s="41"/>
      <c r="CMJ390" s="41"/>
      <c r="CMK390" s="41"/>
      <c r="CML390" s="41"/>
      <c r="CMM390" s="41"/>
      <c r="CMN390" s="41"/>
      <c r="CMO390" s="41"/>
      <c r="CMP390" s="41"/>
      <c r="CMQ390" s="41"/>
      <c r="CMR390" s="41"/>
      <c r="CMS390" s="41"/>
      <c r="CMT390" s="41"/>
      <c r="CMU390" s="41"/>
      <c r="CMV390" s="41"/>
      <c r="CMW390" s="41"/>
      <c r="CMX390" s="41"/>
      <c r="CMY390" s="41"/>
      <c r="CMZ390" s="41"/>
      <c r="CNA390" s="41"/>
      <c r="CNB390" s="41"/>
      <c r="CNC390" s="41"/>
      <c r="CND390" s="41"/>
      <c r="CNE390" s="41"/>
      <c r="CNF390" s="41"/>
      <c r="CNG390" s="41"/>
      <c r="CNH390" s="41"/>
      <c r="CNI390" s="41"/>
      <c r="CNJ390" s="41"/>
      <c r="CNK390" s="41"/>
      <c r="CNL390" s="41"/>
      <c r="CNM390" s="41"/>
      <c r="CNN390" s="41"/>
      <c r="CNO390" s="41"/>
      <c r="CNP390" s="41"/>
      <c r="CNQ390" s="41"/>
      <c r="CNR390" s="41"/>
      <c r="CNS390" s="41"/>
      <c r="CNT390" s="41"/>
      <c r="CNU390" s="41"/>
      <c r="CNV390" s="41"/>
      <c r="CNW390" s="41"/>
      <c r="CNX390" s="41"/>
      <c r="CNY390" s="41"/>
      <c r="CNZ390" s="41"/>
      <c r="COA390" s="41"/>
      <c r="COB390" s="41"/>
      <c r="COC390" s="41"/>
      <c r="COD390" s="41"/>
      <c r="COE390" s="41"/>
      <c r="COF390" s="41"/>
      <c r="COG390" s="41"/>
      <c r="COH390" s="41"/>
      <c r="COI390" s="41"/>
      <c r="COJ390" s="41"/>
      <c r="COK390" s="41"/>
      <c r="COL390" s="41"/>
      <c r="COM390" s="41"/>
      <c r="CON390" s="41"/>
      <c r="COO390" s="41"/>
      <c r="COP390" s="41"/>
      <c r="COQ390" s="41"/>
      <c r="COR390" s="41"/>
      <c r="COS390" s="41"/>
      <c r="COT390" s="41"/>
      <c r="COU390" s="41"/>
      <c r="COV390" s="41"/>
      <c r="COW390" s="41"/>
      <c r="COX390" s="41"/>
      <c r="COY390" s="41"/>
      <c r="COZ390" s="41"/>
      <c r="CPA390" s="41"/>
      <c r="CPB390" s="41"/>
      <c r="CPC390" s="41"/>
      <c r="CPD390" s="41"/>
      <c r="CPE390" s="41"/>
      <c r="CPF390" s="41"/>
      <c r="CPG390" s="41"/>
      <c r="CPH390" s="41"/>
      <c r="CPI390" s="41"/>
      <c r="CPJ390" s="41"/>
      <c r="CPK390" s="41"/>
      <c r="CPL390" s="41"/>
      <c r="CPM390" s="41"/>
      <c r="CPN390" s="41"/>
      <c r="CPO390" s="41"/>
      <c r="CPP390" s="41"/>
      <c r="CPQ390" s="41"/>
      <c r="CPR390" s="41"/>
      <c r="CPS390" s="41"/>
      <c r="CPT390" s="41"/>
      <c r="CPU390" s="41"/>
      <c r="CPV390" s="41"/>
      <c r="CPW390" s="41"/>
      <c r="CPX390" s="41"/>
      <c r="CPY390" s="41"/>
      <c r="CPZ390" s="41"/>
      <c r="CQA390" s="41"/>
      <c r="CQB390" s="41"/>
      <c r="CQC390" s="41"/>
      <c r="CQD390" s="41"/>
      <c r="CQE390" s="41"/>
      <c r="CQF390" s="41"/>
      <c r="CQG390" s="41"/>
      <c r="CQH390" s="41"/>
      <c r="CQI390" s="41"/>
      <c r="CQJ390" s="41"/>
      <c r="CQK390" s="41"/>
      <c r="CQL390" s="41"/>
      <c r="CQM390" s="41"/>
      <c r="CQN390" s="41"/>
      <c r="CQO390" s="41"/>
      <c r="CQP390" s="41"/>
      <c r="CQQ390" s="41"/>
      <c r="CQR390" s="41"/>
      <c r="CQS390" s="41"/>
      <c r="CQT390" s="41"/>
      <c r="CQU390" s="41"/>
      <c r="CQV390" s="41"/>
      <c r="CQW390" s="41"/>
      <c r="CQX390" s="41"/>
      <c r="CQY390" s="41"/>
      <c r="CQZ390" s="41"/>
      <c r="CRA390" s="41"/>
      <c r="CRB390" s="41"/>
      <c r="CRC390" s="41"/>
      <c r="CRD390" s="41"/>
      <c r="CRE390" s="41"/>
      <c r="CRF390" s="41"/>
      <c r="CRG390" s="41"/>
      <c r="CRH390" s="41"/>
      <c r="CRI390" s="41"/>
      <c r="CRJ390" s="41"/>
      <c r="CRK390" s="41"/>
      <c r="CRL390" s="41"/>
      <c r="CRM390" s="41"/>
      <c r="CRN390" s="41"/>
      <c r="CRO390" s="41"/>
      <c r="CRP390" s="41"/>
      <c r="CRQ390" s="41"/>
      <c r="CRR390" s="41"/>
      <c r="CRS390" s="41"/>
      <c r="CRT390" s="41"/>
      <c r="CRU390" s="41"/>
      <c r="CRV390" s="41"/>
      <c r="CRW390" s="41"/>
      <c r="CRX390" s="41"/>
      <c r="CRY390" s="41"/>
      <c r="CRZ390" s="41"/>
      <c r="CSA390" s="41"/>
      <c r="CSB390" s="41"/>
      <c r="CSC390" s="41"/>
      <c r="CSD390" s="41"/>
      <c r="CSE390" s="41"/>
      <c r="CSF390" s="41"/>
      <c r="CSG390" s="41"/>
      <c r="CSH390" s="41"/>
      <c r="CSI390" s="41"/>
      <c r="CSJ390" s="41"/>
      <c r="CSK390" s="41"/>
      <c r="CSL390" s="41"/>
      <c r="CSM390" s="41"/>
      <c r="CSN390" s="41"/>
      <c r="CSO390" s="41"/>
      <c r="CSP390" s="41"/>
      <c r="CSQ390" s="41"/>
      <c r="CSR390" s="41"/>
      <c r="CSS390" s="41"/>
      <c r="CST390" s="41"/>
      <c r="CSU390" s="41"/>
      <c r="CSV390" s="41"/>
      <c r="CSW390" s="41"/>
      <c r="CSX390" s="41"/>
      <c r="CSY390" s="41"/>
      <c r="CSZ390" s="41"/>
      <c r="CTA390" s="41"/>
      <c r="CTB390" s="41"/>
      <c r="CTC390" s="41"/>
      <c r="CTD390" s="41"/>
      <c r="CTE390" s="41"/>
      <c r="CTF390" s="41"/>
      <c r="CTG390" s="41"/>
      <c r="CTH390" s="41"/>
      <c r="CTI390" s="41"/>
      <c r="CTJ390" s="41"/>
      <c r="CTK390" s="41"/>
      <c r="CTL390" s="41"/>
      <c r="CTM390" s="41"/>
      <c r="CTN390" s="41"/>
      <c r="CTO390" s="41"/>
      <c r="CTP390" s="41"/>
      <c r="CTQ390" s="41"/>
      <c r="CTR390" s="41"/>
      <c r="CTS390" s="41"/>
      <c r="CTT390" s="41"/>
      <c r="CTU390" s="41"/>
      <c r="CTV390" s="41"/>
      <c r="CTW390" s="41"/>
      <c r="CTX390" s="41"/>
      <c r="CTY390" s="41"/>
      <c r="CTZ390" s="41"/>
      <c r="CUA390" s="41"/>
      <c r="CUB390" s="41"/>
      <c r="CUC390" s="41"/>
      <c r="CUD390" s="41"/>
      <c r="CUE390" s="41"/>
      <c r="CUF390" s="41"/>
      <c r="CUG390" s="41"/>
      <c r="CUH390" s="41"/>
      <c r="CUI390" s="41"/>
      <c r="CUJ390" s="41"/>
      <c r="CUK390" s="41"/>
      <c r="CUL390" s="41"/>
      <c r="CUM390" s="41"/>
      <c r="CUN390" s="41"/>
      <c r="CUO390" s="41"/>
      <c r="CUP390" s="41"/>
      <c r="CUQ390" s="41"/>
      <c r="CUR390" s="41"/>
      <c r="CUS390" s="41"/>
      <c r="CUT390" s="41"/>
      <c r="CUU390" s="41"/>
      <c r="CUV390" s="41"/>
      <c r="CUW390" s="41"/>
      <c r="CUX390" s="41"/>
      <c r="CUY390" s="41"/>
      <c r="CUZ390" s="41"/>
      <c r="CVA390" s="41"/>
      <c r="CVB390" s="41"/>
      <c r="CVC390" s="41"/>
      <c r="CVD390" s="41"/>
      <c r="CVE390" s="41"/>
      <c r="CVF390" s="41"/>
      <c r="CVG390" s="41"/>
      <c r="CVH390" s="41"/>
      <c r="CVI390" s="41"/>
      <c r="CVJ390" s="41"/>
      <c r="CVK390" s="41"/>
      <c r="CVL390" s="41"/>
      <c r="CVM390" s="41"/>
      <c r="CVN390" s="41"/>
      <c r="CVO390" s="41"/>
      <c r="CVP390" s="41"/>
      <c r="CVQ390" s="41"/>
      <c r="CVR390" s="41"/>
      <c r="CVS390" s="41"/>
      <c r="CVT390" s="41"/>
      <c r="CVU390" s="41"/>
      <c r="CVV390" s="41"/>
      <c r="CVW390" s="41"/>
      <c r="CVX390" s="41"/>
      <c r="CVY390" s="41"/>
      <c r="CVZ390" s="41"/>
      <c r="CWA390" s="41"/>
      <c r="CWB390" s="41"/>
      <c r="CWC390" s="41"/>
      <c r="CWD390" s="41"/>
      <c r="CWE390" s="41"/>
      <c r="CWF390" s="41"/>
      <c r="CWG390" s="41"/>
      <c r="CWH390" s="41"/>
      <c r="CWI390" s="41"/>
      <c r="CWJ390" s="41"/>
      <c r="CWK390" s="41"/>
      <c r="CWL390" s="41"/>
      <c r="CWM390" s="41"/>
      <c r="CWN390" s="41"/>
      <c r="CWO390" s="41"/>
      <c r="CWP390" s="41"/>
      <c r="CWQ390" s="41"/>
      <c r="CWR390" s="41"/>
      <c r="CWS390" s="41"/>
      <c r="CWT390" s="41"/>
      <c r="CWU390" s="41"/>
      <c r="CWV390" s="41"/>
      <c r="CWW390" s="41"/>
      <c r="CWX390" s="41"/>
      <c r="CWY390" s="41"/>
      <c r="CWZ390" s="41"/>
      <c r="CXA390" s="41"/>
      <c r="CXB390" s="41"/>
      <c r="CXC390" s="41"/>
      <c r="CXD390" s="41"/>
      <c r="CXE390" s="41"/>
      <c r="CXF390" s="41"/>
      <c r="CXG390" s="41"/>
      <c r="CXH390" s="41"/>
      <c r="CXI390" s="41"/>
      <c r="CXJ390" s="41"/>
      <c r="CXK390" s="41"/>
      <c r="CXL390" s="41"/>
      <c r="CXM390" s="41"/>
      <c r="CXN390" s="41"/>
      <c r="CXO390" s="41"/>
      <c r="CXP390" s="41"/>
      <c r="CXQ390" s="41"/>
      <c r="CXR390" s="41"/>
      <c r="CXS390" s="41"/>
      <c r="CXT390" s="41"/>
      <c r="CXU390" s="41"/>
      <c r="CXV390" s="41"/>
      <c r="CXW390" s="41"/>
      <c r="CXX390" s="41"/>
      <c r="CXY390" s="41"/>
      <c r="CXZ390" s="41"/>
      <c r="CYA390" s="41"/>
      <c r="CYB390" s="41"/>
      <c r="CYC390" s="41"/>
      <c r="CYD390" s="41"/>
      <c r="CYE390" s="41"/>
      <c r="CYF390" s="41"/>
      <c r="CYG390" s="41"/>
      <c r="CYH390" s="41"/>
      <c r="CYI390" s="41"/>
      <c r="CYJ390" s="41"/>
      <c r="CYK390" s="41"/>
      <c r="CYL390" s="41"/>
      <c r="CYM390" s="41"/>
      <c r="CYN390" s="41"/>
      <c r="CYO390" s="41"/>
      <c r="CYP390" s="41"/>
      <c r="CYQ390" s="41"/>
      <c r="CYR390" s="41"/>
      <c r="CYS390" s="41"/>
      <c r="CYT390" s="41"/>
      <c r="CYU390" s="41"/>
      <c r="CYV390" s="41"/>
      <c r="CYW390" s="41"/>
      <c r="CYX390" s="41"/>
      <c r="CYY390" s="41"/>
      <c r="CYZ390" s="41"/>
      <c r="CZA390" s="41"/>
      <c r="CZB390" s="41"/>
      <c r="CZC390" s="41"/>
      <c r="CZD390" s="41"/>
      <c r="CZE390" s="41"/>
      <c r="CZF390" s="41"/>
      <c r="CZG390" s="41"/>
      <c r="CZH390" s="41"/>
      <c r="CZI390" s="41"/>
      <c r="CZJ390" s="41"/>
      <c r="CZK390" s="41"/>
      <c r="CZL390" s="41"/>
      <c r="CZM390" s="41"/>
      <c r="CZN390" s="41"/>
      <c r="CZO390" s="41"/>
      <c r="CZP390" s="41"/>
      <c r="CZQ390" s="41"/>
      <c r="CZR390" s="41"/>
      <c r="CZS390" s="41"/>
      <c r="CZT390" s="41"/>
      <c r="CZU390" s="41"/>
      <c r="CZV390" s="41"/>
      <c r="CZW390" s="41"/>
      <c r="CZX390" s="41"/>
      <c r="CZY390" s="41"/>
      <c r="CZZ390" s="41"/>
      <c r="DAA390" s="41"/>
      <c r="DAB390" s="41"/>
      <c r="DAC390" s="41"/>
      <c r="DAD390" s="41"/>
      <c r="DAE390" s="41"/>
      <c r="DAF390" s="41"/>
      <c r="DAG390" s="41"/>
      <c r="DAH390" s="41"/>
      <c r="DAI390" s="41"/>
      <c r="DAJ390" s="41"/>
      <c r="DAK390" s="41"/>
      <c r="DAL390" s="41"/>
      <c r="DAM390" s="41"/>
      <c r="DAN390" s="41"/>
      <c r="DAO390" s="41"/>
      <c r="DAP390" s="41"/>
      <c r="DAQ390" s="41"/>
      <c r="DAR390" s="41"/>
      <c r="DAS390" s="41"/>
      <c r="DAT390" s="41"/>
      <c r="DAU390" s="41"/>
      <c r="DAV390" s="41"/>
      <c r="DAW390" s="41"/>
      <c r="DAX390" s="41"/>
      <c r="DAY390" s="41"/>
      <c r="DAZ390" s="41"/>
      <c r="DBA390" s="41"/>
      <c r="DBB390" s="41"/>
      <c r="DBC390" s="41"/>
      <c r="DBD390" s="41"/>
      <c r="DBE390" s="41"/>
      <c r="DBF390" s="41"/>
      <c r="DBG390" s="41"/>
      <c r="DBH390" s="41"/>
      <c r="DBI390" s="41"/>
      <c r="DBJ390" s="41"/>
      <c r="DBK390" s="41"/>
      <c r="DBL390" s="41"/>
      <c r="DBM390" s="41"/>
      <c r="DBN390" s="41"/>
      <c r="DBO390" s="41"/>
      <c r="DBP390" s="41"/>
      <c r="DBQ390" s="41"/>
      <c r="DBR390" s="41"/>
      <c r="DBS390" s="41"/>
      <c r="DBT390" s="41"/>
      <c r="DBU390" s="41"/>
      <c r="DBV390" s="41"/>
      <c r="DBW390" s="41"/>
      <c r="DBX390" s="41"/>
      <c r="DBY390" s="41"/>
      <c r="DBZ390" s="41"/>
      <c r="DCA390" s="41"/>
      <c r="DCB390" s="41"/>
      <c r="DCC390" s="41"/>
      <c r="DCD390" s="41"/>
      <c r="DCE390" s="41"/>
      <c r="DCF390" s="41"/>
      <c r="DCG390" s="41"/>
      <c r="DCH390" s="41"/>
      <c r="DCI390" s="41"/>
      <c r="DCJ390" s="41"/>
      <c r="DCK390" s="41"/>
      <c r="DCL390" s="41"/>
      <c r="DCM390" s="41"/>
      <c r="DCN390" s="41"/>
      <c r="DCO390" s="41"/>
      <c r="DCP390" s="41"/>
      <c r="DCQ390" s="41"/>
      <c r="DCR390" s="41"/>
      <c r="DCS390" s="41"/>
      <c r="DCT390" s="41"/>
      <c r="DCU390" s="41"/>
      <c r="DCV390" s="41"/>
      <c r="DCW390" s="41"/>
      <c r="DCX390" s="41"/>
      <c r="DCY390" s="41"/>
      <c r="DCZ390" s="41"/>
      <c r="DDA390" s="41"/>
      <c r="DDB390" s="41"/>
      <c r="DDC390" s="41"/>
      <c r="DDD390" s="41"/>
      <c r="DDE390" s="41"/>
      <c r="DDF390" s="41"/>
      <c r="DDG390" s="41"/>
      <c r="DDH390" s="41"/>
      <c r="DDI390" s="41"/>
      <c r="DDJ390" s="41"/>
      <c r="DDK390" s="41"/>
      <c r="DDL390" s="41"/>
      <c r="DDM390" s="41"/>
      <c r="DDN390" s="41"/>
      <c r="DDO390" s="41"/>
      <c r="DDP390" s="41"/>
      <c r="DDQ390" s="41"/>
      <c r="DDR390" s="41"/>
      <c r="DDS390" s="41"/>
      <c r="DDT390" s="41"/>
      <c r="DDU390" s="41"/>
      <c r="DDV390" s="41"/>
      <c r="DDW390" s="41"/>
      <c r="DDX390" s="41"/>
      <c r="DDY390" s="41"/>
      <c r="DDZ390" s="41"/>
      <c r="DEA390" s="41"/>
      <c r="DEB390" s="41"/>
      <c r="DEC390" s="41"/>
      <c r="DED390" s="41"/>
      <c r="DEE390" s="41"/>
      <c r="DEF390" s="41"/>
      <c r="DEG390" s="41"/>
      <c r="DEH390" s="41"/>
      <c r="DEI390" s="41"/>
      <c r="DEJ390" s="41"/>
      <c r="DEK390" s="41"/>
      <c r="DEL390" s="41"/>
      <c r="DEM390" s="41"/>
      <c r="DEN390" s="41"/>
      <c r="DEO390" s="41"/>
      <c r="DEP390" s="41"/>
      <c r="DEQ390" s="41"/>
      <c r="DER390" s="41"/>
      <c r="DES390" s="41"/>
      <c r="DET390" s="41"/>
      <c r="DEU390" s="41"/>
      <c r="DEV390" s="41"/>
      <c r="DEW390" s="41"/>
      <c r="DEX390" s="41"/>
      <c r="DEY390" s="41"/>
      <c r="DEZ390" s="41"/>
      <c r="DFA390" s="41"/>
      <c r="DFB390" s="41"/>
      <c r="DFC390" s="41"/>
      <c r="DFD390" s="41"/>
      <c r="DFE390" s="41"/>
      <c r="DFF390" s="41"/>
      <c r="DFG390" s="41"/>
      <c r="DFH390" s="41"/>
      <c r="DFI390" s="41"/>
      <c r="DFJ390" s="41"/>
      <c r="DFK390" s="41"/>
      <c r="DFL390" s="41"/>
      <c r="DFM390" s="41"/>
      <c r="DFN390" s="41"/>
      <c r="DFO390" s="41"/>
      <c r="DFP390" s="41"/>
      <c r="DFQ390" s="41"/>
      <c r="DFR390" s="41"/>
      <c r="DFS390" s="41"/>
      <c r="DFT390" s="41"/>
      <c r="DFU390" s="41"/>
      <c r="DFV390" s="41"/>
      <c r="DFW390" s="41"/>
      <c r="DFX390" s="41"/>
      <c r="DFY390" s="41"/>
      <c r="DFZ390" s="41"/>
      <c r="DGA390" s="41"/>
      <c r="DGB390" s="41"/>
      <c r="DGC390" s="41"/>
      <c r="DGD390" s="41"/>
      <c r="DGE390" s="41"/>
      <c r="DGF390" s="41"/>
      <c r="DGG390" s="41"/>
      <c r="DGH390" s="41"/>
      <c r="DGI390" s="41"/>
      <c r="DGJ390" s="41"/>
      <c r="DGK390" s="41"/>
      <c r="DGL390" s="41"/>
      <c r="DGM390" s="41"/>
      <c r="DGN390" s="41"/>
      <c r="DGO390" s="41"/>
      <c r="DGP390" s="41"/>
      <c r="DGQ390" s="41"/>
      <c r="DGR390" s="41"/>
      <c r="DGS390" s="41"/>
      <c r="DGT390" s="41"/>
      <c r="DGU390" s="41"/>
      <c r="DGV390" s="41"/>
      <c r="DGW390" s="41"/>
      <c r="DGX390" s="41"/>
      <c r="DGY390" s="41"/>
      <c r="DGZ390" s="41"/>
      <c r="DHA390" s="41"/>
      <c r="DHB390" s="41"/>
      <c r="DHC390" s="41"/>
      <c r="DHD390" s="41"/>
      <c r="DHE390" s="41"/>
      <c r="DHF390" s="41"/>
      <c r="DHG390" s="41"/>
      <c r="DHH390" s="41"/>
      <c r="DHI390" s="41"/>
      <c r="DHJ390" s="41"/>
      <c r="DHK390" s="41"/>
      <c r="DHL390" s="41"/>
      <c r="DHM390" s="41"/>
      <c r="DHN390" s="41"/>
      <c r="DHO390" s="41"/>
      <c r="DHP390" s="41"/>
      <c r="DHQ390" s="41"/>
      <c r="DHR390" s="41"/>
      <c r="DHS390" s="41"/>
      <c r="DHT390" s="41"/>
      <c r="DHU390" s="41"/>
      <c r="DHV390" s="41"/>
      <c r="DHW390" s="41"/>
      <c r="DHX390" s="41"/>
      <c r="DHY390" s="41"/>
      <c r="DHZ390" s="41"/>
      <c r="DIA390" s="41"/>
      <c r="DIB390" s="41"/>
      <c r="DIC390" s="41"/>
      <c r="DID390" s="41"/>
      <c r="DIE390" s="41"/>
      <c r="DIF390" s="41"/>
      <c r="DIG390" s="41"/>
      <c r="DIH390" s="41"/>
      <c r="DII390" s="41"/>
      <c r="DIJ390" s="41"/>
      <c r="DIK390" s="41"/>
      <c r="DIL390" s="41"/>
      <c r="DIM390" s="41"/>
      <c r="DIN390" s="41"/>
      <c r="DIO390" s="41"/>
      <c r="DIP390" s="41"/>
      <c r="DIQ390" s="41"/>
      <c r="DIR390" s="41"/>
      <c r="DIS390" s="41"/>
      <c r="DIT390" s="41"/>
      <c r="DIU390" s="41"/>
      <c r="DIV390" s="41"/>
      <c r="DIW390" s="41"/>
      <c r="DIX390" s="41"/>
      <c r="DIY390" s="41"/>
      <c r="DIZ390" s="41"/>
      <c r="DJA390" s="41"/>
      <c r="DJB390" s="41"/>
      <c r="DJC390" s="41"/>
      <c r="DJD390" s="41"/>
      <c r="DJE390" s="41"/>
      <c r="DJF390" s="41"/>
      <c r="DJG390" s="41"/>
      <c r="DJH390" s="41"/>
      <c r="DJI390" s="41"/>
      <c r="DJJ390" s="41"/>
      <c r="DJK390" s="41"/>
      <c r="DJL390" s="41"/>
      <c r="DJM390" s="41"/>
      <c r="DJN390" s="41"/>
      <c r="DJO390" s="41"/>
      <c r="DJP390" s="41"/>
      <c r="DJQ390" s="41"/>
      <c r="DJR390" s="41"/>
      <c r="DJS390" s="41"/>
      <c r="DJT390" s="41"/>
      <c r="DJU390" s="41"/>
      <c r="DJV390" s="41"/>
      <c r="DJW390" s="41"/>
      <c r="DJX390" s="41"/>
      <c r="DJY390" s="41"/>
      <c r="DJZ390" s="41"/>
      <c r="DKA390" s="41"/>
      <c r="DKB390" s="41"/>
      <c r="DKC390" s="41"/>
      <c r="DKD390" s="41"/>
      <c r="DKE390" s="41"/>
      <c r="DKF390" s="41"/>
      <c r="DKG390" s="41"/>
      <c r="DKH390" s="41"/>
      <c r="DKI390" s="41"/>
      <c r="DKJ390" s="41"/>
      <c r="DKK390" s="41"/>
      <c r="DKL390" s="41"/>
      <c r="DKM390" s="41"/>
      <c r="DKN390" s="41"/>
      <c r="DKO390" s="41"/>
      <c r="DKP390" s="41"/>
      <c r="DKQ390" s="41"/>
      <c r="DKR390" s="41"/>
      <c r="DKS390" s="41"/>
      <c r="DKT390" s="41"/>
      <c r="DKU390" s="41"/>
      <c r="DKV390" s="41"/>
      <c r="DKW390" s="41"/>
      <c r="DKX390" s="41"/>
      <c r="DKY390" s="41"/>
      <c r="DKZ390" s="41"/>
      <c r="DLA390" s="41"/>
      <c r="DLB390" s="41"/>
      <c r="DLC390" s="41"/>
      <c r="DLD390" s="41"/>
      <c r="DLE390" s="41"/>
      <c r="DLF390" s="41"/>
      <c r="DLG390" s="41"/>
      <c r="DLH390" s="41"/>
      <c r="DLI390" s="41"/>
      <c r="DLJ390" s="41"/>
      <c r="DLK390" s="41"/>
      <c r="DLL390" s="41"/>
      <c r="DLM390" s="41"/>
      <c r="DLN390" s="41"/>
      <c r="DLO390" s="41"/>
      <c r="DLP390" s="41"/>
      <c r="DLQ390" s="41"/>
      <c r="DLR390" s="41"/>
      <c r="DLS390" s="41"/>
      <c r="DLT390" s="41"/>
      <c r="DLU390" s="41"/>
      <c r="DLV390" s="41"/>
      <c r="DLW390" s="41"/>
      <c r="DLX390" s="41"/>
      <c r="DLY390" s="41"/>
      <c r="DLZ390" s="41"/>
      <c r="DMA390" s="41"/>
      <c r="DMB390" s="41"/>
      <c r="DMC390" s="41"/>
      <c r="DMD390" s="41"/>
      <c r="DME390" s="41"/>
      <c r="DMF390" s="41"/>
      <c r="DMG390" s="41"/>
      <c r="DMH390" s="41"/>
      <c r="DMI390" s="41"/>
      <c r="DMJ390" s="41"/>
      <c r="DMK390" s="41"/>
      <c r="DML390" s="41"/>
      <c r="DMM390" s="41"/>
      <c r="DMN390" s="41"/>
      <c r="DMO390" s="41"/>
      <c r="DMP390" s="41"/>
      <c r="DMQ390" s="41"/>
      <c r="DMR390" s="41"/>
      <c r="DMS390" s="41"/>
      <c r="DMT390" s="41"/>
      <c r="DMU390" s="41"/>
      <c r="DMV390" s="41"/>
      <c r="DMW390" s="41"/>
      <c r="DMX390" s="41"/>
      <c r="DMY390" s="41"/>
      <c r="DMZ390" s="41"/>
      <c r="DNA390" s="41"/>
      <c r="DNB390" s="41"/>
      <c r="DNC390" s="41"/>
      <c r="DND390" s="41"/>
      <c r="DNE390" s="41"/>
      <c r="DNF390" s="41"/>
      <c r="DNG390" s="41"/>
      <c r="DNH390" s="41"/>
      <c r="DNI390" s="41"/>
      <c r="DNJ390" s="41"/>
      <c r="DNK390" s="41"/>
      <c r="DNL390" s="41"/>
      <c r="DNM390" s="41"/>
      <c r="DNN390" s="41"/>
      <c r="DNO390" s="41"/>
      <c r="DNP390" s="41"/>
      <c r="DNQ390" s="41"/>
      <c r="DNR390" s="41"/>
      <c r="DNS390" s="41"/>
      <c r="DNT390" s="41"/>
      <c r="DNU390" s="41"/>
      <c r="DNV390" s="41"/>
      <c r="DNW390" s="41"/>
      <c r="DNX390" s="41"/>
      <c r="DNY390" s="41"/>
      <c r="DNZ390" s="41"/>
      <c r="DOA390" s="41"/>
      <c r="DOB390" s="41"/>
      <c r="DOC390" s="41"/>
      <c r="DOD390" s="41"/>
      <c r="DOE390" s="41"/>
      <c r="DOF390" s="41"/>
      <c r="DOG390" s="41"/>
      <c r="DOH390" s="41"/>
      <c r="DOI390" s="41"/>
      <c r="DOJ390" s="41"/>
      <c r="DOK390" s="41"/>
      <c r="DOL390" s="41"/>
      <c r="DOM390" s="41"/>
      <c r="DON390" s="41"/>
      <c r="DOO390" s="41"/>
      <c r="DOP390" s="41"/>
      <c r="DOQ390" s="41"/>
      <c r="DOR390" s="41"/>
      <c r="DOS390" s="41"/>
      <c r="DOT390" s="41"/>
      <c r="DOU390" s="41"/>
      <c r="DOV390" s="41"/>
      <c r="DOW390" s="41"/>
      <c r="DOX390" s="41"/>
      <c r="DOY390" s="41"/>
      <c r="DOZ390" s="41"/>
      <c r="DPA390" s="41"/>
      <c r="DPB390" s="41"/>
      <c r="DPC390" s="41"/>
      <c r="DPD390" s="41"/>
      <c r="DPE390" s="41"/>
      <c r="DPF390" s="41"/>
      <c r="DPG390" s="41"/>
      <c r="DPH390" s="41"/>
      <c r="DPI390" s="41"/>
      <c r="DPJ390" s="41"/>
      <c r="DPK390" s="41"/>
      <c r="DPL390" s="41"/>
      <c r="DPM390" s="41"/>
      <c r="DPN390" s="41"/>
      <c r="DPO390" s="41"/>
      <c r="DPP390" s="41"/>
      <c r="DPQ390" s="41"/>
      <c r="DPR390" s="41"/>
      <c r="DPS390" s="41"/>
      <c r="DPT390" s="41"/>
      <c r="DPU390" s="41"/>
      <c r="DPV390" s="41"/>
      <c r="DPW390" s="41"/>
      <c r="DPX390" s="41"/>
      <c r="DPY390" s="41"/>
      <c r="DPZ390" s="41"/>
      <c r="DQA390" s="41"/>
      <c r="DQB390" s="41"/>
      <c r="DQC390" s="41"/>
      <c r="DQD390" s="41"/>
      <c r="DQE390" s="41"/>
      <c r="DQF390" s="41"/>
      <c r="DQG390" s="41"/>
      <c r="DQH390" s="41"/>
      <c r="DQI390" s="41"/>
      <c r="DQJ390" s="41"/>
      <c r="DQK390" s="41"/>
      <c r="DQL390" s="41"/>
      <c r="DQM390" s="41"/>
      <c r="DQN390" s="41"/>
      <c r="DQO390" s="41"/>
      <c r="DQP390" s="41"/>
      <c r="DQQ390" s="41"/>
      <c r="DQR390" s="41"/>
      <c r="DQS390" s="41"/>
      <c r="DQT390" s="41"/>
      <c r="DQU390" s="41"/>
      <c r="DQV390" s="41"/>
      <c r="DQW390" s="41"/>
      <c r="DQX390" s="41"/>
      <c r="DQY390" s="41"/>
      <c r="DQZ390" s="41"/>
      <c r="DRA390" s="41"/>
      <c r="DRB390" s="41"/>
      <c r="DRC390" s="41"/>
      <c r="DRD390" s="41"/>
      <c r="DRE390" s="41"/>
      <c r="DRF390" s="41"/>
      <c r="DRG390" s="41"/>
      <c r="DRH390" s="41"/>
      <c r="DRI390" s="41"/>
      <c r="DRJ390" s="41"/>
      <c r="DRK390" s="41"/>
      <c r="DRL390" s="41"/>
      <c r="DRM390" s="41"/>
      <c r="DRN390" s="41"/>
      <c r="DRO390" s="41"/>
      <c r="DRP390" s="41"/>
      <c r="DRQ390" s="41"/>
      <c r="DRR390" s="41"/>
      <c r="DRS390" s="41"/>
      <c r="DRT390" s="41"/>
      <c r="DRU390" s="41"/>
      <c r="DRV390" s="41"/>
      <c r="DRW390" s="41"/>
      <c r="DRX390" s="41"/>
      <c r="DRY390" s="41"/>
      <c r="DRZ390" s="41"/>
      <c r="DSA390" s="41"/>
      <c r="DSB390" s="41"/>
      <c r="DSC390" s="41"/>
      <c r="DSD390" s="41"/>
      <c r="DSE390" s="41"/>
      <c r="DSF390" s="41"/>
      <c r="DSG390" s="41"/>
      <c r="DSH390" s="41"/>
      <c r="DSI390" s="41"/>
      <c r="DSJ390" s="41"/>
      <c r="DSK390" s="41"/>
      <c r="DSL390" s="41"/>
      <c r="DSM390" s="41"/>
      <c r="DSN390" s="41"/>
      <c r="DSO390" s="41"/>
      <c r="DSP390" s="41"/>
      <c r="DSQ390" s="41"/>
      <c r="DSR390" s="41"/>
      <c r="DSS390" s="41"/>
      <c r="DST390" s="41"/>
      <c r="DSU390" s="41"/>
      <c r="DSV390" s="41"/>
      <c r="DSW390" s="41"/>
      <c r="DSX390" s="41"/>
      <c r="DSY390" s="41"/>
      <c r="DSZ390" s="41"/>
      <c r="DTA390" s="41"/>
      <c r="DTB390" s="41"/>
      <c r="DTC390" s="41"/>
      <c r="DTD390" s="41"/>
      <c r="DTE390" s="41"/>
      <c r="DTF390" s="41"/>
      <c r="DTG390" s="41"/>
      <c r="DTH390" s="41"/>
      <c r="DTI390" s="41"/>
      <c r="DTJ390" s="41"/>
      <c r="DTK390" s="41"/>
      <c r="DTL390" s="41"/>
      <c r="DTM390" s="41"/>
      <c r="DTN390" s="41"/>
      <c r="DTO390" s="41"/>
      <c r="DTP390" s="41"/>
      <c r="DTQ390" s="41"/>
      <c r="DTR390" s="41"/>
      <c r="DTS390" s="41"/>
      <c r="DTT390" s="41"/>
      <c r="DTU390" s="41"/>
      <c r="DTV390" s="41"/>
      <c r="DTW390" s="41"/>
      <c r="DTX390" s="41"/>
      <c r="DTY390" s="41"/>
      <c r="DTZ390" s="41"/>
      <c r="DUA390" s="41"/>
      <c r="DUB390" s="41"/>
      <c r="DUC390" s="41"/>
      <c r="DUD390" s="41"/>
      <c r="DUE390" s="41"/>
      <c r="DUF390" s="41"/>
      <c r="DUG390" s="41"/>
      <c r="DUH390" s="41"/>
      <c r="DUI390" s="41"/>
      <c r="DUJ390" s="41"/>
      <c r="DUK390" s="41"/>
      <c r="DUL390" s="41"/>
      <c r="DUM390" s="41"/>
      <c r="DUN390" s="41"/>
      <c r="DUO390" s="41"/>
      <c r="DUP390" s="41"/>
      <c r="DUQ390" s="41"/>
      <c r="DUR390" s="41"/>
      <c r="DUS390" s="41"/>
      <c r="DUT390" s="41"/>
      <c r="DUU390" s="41"/>
      <c r="DUV390" s="41"/>
      <c r="DUW390" s="41"/>
      <c r="DUX390" s="41"/>
      <c r="DUY390" s="41"/>
      <c r="DUZ390" s="41"/>
      <c r="DVA390" s="41"/>
      <c r="DVB390" s="41"/>
      <c r="DVC390" s="41"/>
      <c r="DVD390" s="41"/>
      <c r="DVE390" s="41"/>
      <c r="DVF390" s="41"/>
      <c r="DVG390" s="41"/>
      <c r="DVH390" s="41"/>
      <c r="DVI390" s="41"/>
      <c r="DVJ390" s="41"/>
      <c r="DVK390" s="41"/>
      <c r="DVL390" s="41"/>
      <c r="DVM390" s="41"/>
      <c r="DVN390" s="41"/>
      <c r="DVO390" s="41"/>
      <c r="DVP390" s="41"/>
      <c r="DVQ390" s="41"/>
      <c r="DVR390" s="41"/>
      <c r="DVS390" s="41"/>
      <c r="DVT390" s="41"/>
      <c r="DVU390" s="41"/>
      <c r="DVV390" s="41"/>
      <c r="DVW390" s="41"/>
      <c r="DVX390" s="41"/>
      <c r="DVY390" s="41"/>
      <c r="DVZ390" s="41"/>
      <c r="DWA390" s="41"/>
      <c r="DWB390" s="41"/>
      <c r="DWC390" s="41"/>
      <c r="DWD390" s="41"/>
      <c r="DWE390" s="41"/>
      <c r="DWF390" s="41"/>
      <c r="DWG390" s="41"/>
      <c r="DWH390" s="41"/>
      <c r="DWI390" s="41"/>
      <c r="DWJ390" s="41"/>
      <c r="DWK390" s="41"/>
      <c r="DWL390" s="41"/>
      <c r="DWM390" s="41"/>
      <c r="DWN390" s="41"/>
      <c r="DWO390" s="41"/>
      <c r="DWP390" s="41"/>
      <c r="DWQ390" s="41"/>
      <c r="DWR390" s="41"/>
      <c r="DWS390" s="41"/>
      <c r="DWT390" s="41"/>
      <c r="DWU390" s="41"/>
      <c r="DWV390" s="41"/>
      <c r="DWW390" s="41"/>
      <c r="DWX390" s="41"/>
      <c r="DWY390" s="41"/>
      <c r="DWZ390" s="41"/>
      <c r="DXA390" s="41"/>
      <c r="DXB390" s="41"/>
      <c r="DXC390" s="41"/>
      <c r="DXD390" s="41"/>
      <c r="DXE390" s="41"/>
      <c r="DXF390" s="41"/>
      <c r="DXG390" s="41"/>
      <c r="DXH390" s="41"/>
      <c r="DXI390" s="41"/>
      <c r="DXJ390" s="41"/>
      <c r="DXK390" s="41"/>
      <c r="DXL390" s="41"/>
      <c r="DXM390" s="41"/>
      <c r="DXN390" s="41"/>
      <c r="DXO390" s="41"/>
      <c r="DXP390" s="41"/>
      <c r="DXQ390" s="41"/>
      <c r="DXR390" s="41"/>
      <c r="DXS390" s="41"/>
      <c r="DXT390" s="41"/>
      <c r="DXU390" s="41"/>
      <c r="DXV390" s="41"/>
      <c r="DXW390" s="41"/>
      <c r="DXX390" s="41"/>
      <c r="DXY390" s="41"/>
      <c r="DXZ390" s="41"/>
      <c r="DYA390" s="41"/>
      <c r="DYB390" s="41"/>
      <c r="DYC390" s="41"/>
      <c r="DYD390" s="41"/>
      <c r="DYE390" s="41"/>
      <c r="DYF390" s="41"/>
      <c r="DYG390" s="41"/>
      <c r="DYH390" s="41"/>
      <c r="DYI390" s="41"/>
      <c r="DYJ390" s="41"/>
      <c r="DYK390" s="41"/>
      <c r="DYL390" s="41"/>
      <c r="DYM390" s="41"/>
      <c r="DYN390" s="41"/>
      <c r="DYO390" s="41"/>
      <c r="DYP390" s="41"/>
      <c r="DYQ390" s="41"/>
      <c r="DYR390" s="41"/>
      <c r="DYS390" s="41"/>
      <c r="DYT390" s="41"/>
      <c r="DYU390" s="41"/>
      <c r="DYV390" s="41"/>
      <c r="DYW390" s="41"/>
      <c r="DYX390" s="41"/>
      <c r="DYY390" s="41"/>
      <c r="DYZ390" s="41"/>
      <c r="DZA390" s="41"/>
      <c r="DZB390" s="41"/>
      <c r="DZC390" s="41"/>
      <c r="DZD390" s="41"/>
      <c r="DZE390" s="41"/>
      <c r="DZF390" s="41"/>
      <c r="DZG390" s="41"/>
      <c r="DZH390" s="41"/>
      <c r="DZI390" s="41"/>
      <c r="DZJ390" s="41"/>
      <c r="DZK390" s="41"/>
      <c r="DZL390" s="41"/>
      <c r="DZM390" s="41"/>
      <c r="DZN390" s="41"/>
      <c r="DZO390" s="41"/>
      <c r="DZP390" s="41"/>
      <c r="DZQ390" s="41"/>
      <c r="DZR390" s="41"/>
      <c r="DZS390" s="41"/>
      <c r="DZT390" s="41"/>
      <c r="DZU390" s="41"/>
      <c r="DZV390" s="41"/>
      <c r="DZW390" s="41"/>
      <c r="DZX390" s="41"/>
      <c r="DZY390" s="41"/>
      <c r="DZZ390" s="41"/>
      <c r="EAA390" s="41"/>
      <c r="EAB390" s="41"/>
      <c r="EAC390" s="41"/>
      <c r="EAD390" s="41"/>
      <c r="EAE390" s="41"/>
      <c r="EAF390" s="41"/>
      <c r="EAG390" s="41"/>
      <c r="EAH390" s="41"/>
      <c r="EAI390" s="41"/>
      <c r="EAJ390" s="41"/>
      <c r="EAK390" s="41"/>
      <c r="EAL390" s="41"/>
      <c r="EAM390" s="41"/>
      <c r="EAN390" s="41"/>
      <c r="EAO390" s="41"/>
      <c r="EAP390" s="41"/>
      <c r="EAQ390" s="41"/>
      <c r="EAR390" s="41"/>
      <c r="EAS390" s="41"/>
      <c r="EAT390" s="41"/>
      <c r="EAU390" s="41"/>
      <c r="EAV390" s="41"/>
      <c r="EAW390" s="41"/>
      <c r="EAX390" s="41"/>
      <c r="EAY390" s="41"/>
      <c r="EAZ390" s="41"/>
      <c r="EBA390" s="41"/>
      <c r="EBB390" s="41"/>
      <c r="EBC390" s="41"/>
      <c r="EBD390" s="41"/>
      <c r="EBE390" s="41"/>
      <c r="EBF390" s="41"/>
      <c r="EBG390" s="41"/>
      <c r="EBH390" s="41"/>
      <c r="EBI390" s="41"/>
      <c r="EBJ390" s="41"/>
      <c r="EBK390" s="41"/>
      <c r="EBL390" s="41"/>
      <c r="EBM390" s="41"/>
      <c r="EBN390" s="41"/>
      <c r="EBO390" s="41"/>
      <c r="EBP390" s="41"/>
      <c r="EBQ390" s="41"/>
      <c r="EBR390" s="41"/>
      <c r="EBS390" s="41"/>
      <c r="EBT390" s="41"/>
      <c r="EBU390" s="41"/>
      <c r="EBV390" s="41"/>
      <c r="EBW390" s="41"/>
      <c r="EBX390" s="41"/>
      <c r="EBY390" s="41"/>
      <c r="EBZ390" s="41"/>
      <c r="ECA390" s="41"/>
      <c r="ECB390" s="41"/>
      <c r="ECC390" s="41"/>
      <c r="ECD390" s="41"/>
      <c r="ECE390" s="41"/>
      <c r="ECF390" s="41"/>
      <c r="ECG390" s="41"/>
      <c r="ECH390" s="41"/>
      <c r="ECI390" s="41"/>
      <c r="ECJ390" s="41"/>
      <c r="ECK390" s="41"/>
      <c r="ECL390" s="41"/>
      <c r="ECM390" s="41"/>
      <c r="ECN390" s="41"/>
      <c r="ECO390" s="41"/>
      <c r="ECP390" s="41"/>
      <c r="ECQ390" s="41"/>
      <c r="ECR390" s="41"/>
      <c r="ECS390" s="41"/>
      <c r="ECT390" s="41"/>
      <c r="ECU390" s="41"/>
      <c r="ECV390" s="41"/>
      <c r="ECW390" s="41"/>
      <c r="ECX390" s="41"/>
      <c r="ECY390" s="41"/>
      <c r="ECZ390" s="41"/>
      <c r="EDA390" s="41"/>
      <c r="EDB390" s="41"/>
      <c r="EDC390" s="41"/>
      <c r="EDD390" s="41"/>
      <c r="EDE390" s="41"/>
      <c r="EDF390" s="41"/>
      <c r="EDG390" s="41"/>
      <c r="EDH390" s="41"/>
      <c r="EDI390" s="41"/>
      <c r="EDJ390" s="41"/>
      <c r="EDK390" s="41"/>
      <c r="EDL390" s="41"/>
      <c r="EDM390" s="41"/>
      <c r="EDN390" s="41"/>
      <c r="EDO390" s="41"/>
      <c r="EDP390" s="41"/>
      <c r="EDQ390" s="41"/>
      <c r="EDR390" s="41"/>
      <c r="EDS390" s="41"/>
      <c r="EDT390" s="41"/>
      <c r="EDU390" s="41"/>
      <c r="EDV390" s="41"/>
      <c r="EDW390" s="41"/>
      <c r="EDX390" s="41"/>
      <c r="EDY390" s="41"/>
      <c r="EDZ390" s="41"/>
      <c r="EEA390" s="41"/>
      <c r="EEB390" s="41"/>
      <c r="EEC390" s="41"/>
      <c r="EED390" s="41"/>
      <c r="EEE390" s="41"/>
      <c r="EEF390" s="41"/>
      <c r="EEG390" s="41"/>
      <c r="EEH390" s="41"/>
      <c r="EEI390" s="41"/>
      <c r="EEJ390" s="41"/>
      <c r="EEK390" s="41"/>
      <c r="EEL390" s="41"/>
      <c r="EEM390" s="41"/>
      <c r="EEN390" s="41"/>
      <c r="EEO390" s="41"/>
      <c r="EEP390" s="41"/>
      <c r="EEQ390" s="41"/>
      <c r="EER390" s="41"/>
      <c r="EES390" s="41"/>
      <c r="EET390" s="41"/>
      <c r="EEU390" s="41"/>
      <c r="EEV390" s="41"/>
      <c r="EEW390" s="41"/>
      <c r="EEX390" s="41"/>
      <c r="EEY390" s="41"/>
      <c r="EEZ390" s="41"/>
      <c r="EFA390" s="41"/>
      <c r="EFB390" s="41"/>
      <c r="EFC390" s="41"/>
      <c r="EFD390" s="41"/>
      <c r="EFE390" s="41"/>
      <c r="EFF390" s="41"/>
      <c r="EFG390" s="41"/>
      <c r="EFH390" s="41"/>
      <c r="EFI390" s="41"/>
      <c r="EFJ390" s="41"/>
      <c r="EFK390" s="41"/>
      <c r="EFL390" s="41"/>
      <c r="EFM390" s="41"/>
      <c r="EFN390" s="41"/>
      <c r="EFO390" s="41"/>
      <c r="EFP390" s="41"/>
      <c r="EFQ390" s="41"/>
      <c r="EFR390" s="41"/>
      <c r="EFS390" s="41"/>
      <c r="EFT390" s="41"/>
      <c r="EFU390" s="41"/>
      <c r="EFV390" s="41"/>
      <c r="EFW390" s="41"/>
      <c r="EFX390" s="41"/>
      <c r="EFY390" s="41"/>
      <c r="EFZ390" s="41"/>
      <c r="EGA390" s="41"/>
      <c r="EGB390" s="41"/>
      <c r="EGC390" s="41"/>
      <c r="EGD390" s="41"/>
      <c r="EGE390" s="41"/>
      <c r="EGF390" s="41"/>
      <c r="EGG390" s="41"/>
      <c r="EGH390" s="41"/>
      <c r="EGI390" s="41"/>
      <c r="EGJ390" s="41"/>
      <c r="EGK390" s="41"/>
      <c r="EGL390" s="41"/>
      <c r="EGM390" s="41"/>
      <c r="EGN390" s="41"/>
      <c r="EGO390" s="41"/>
      <c r="EGP390" s="41"/>
      <c r="EGQ390" s="41"/>
      <c r="EGR390" s="41"/>
      <c r="EGS390" s="41"/>
      <c r="EGT390" s="41"/>
      <c r="EGU390" s="41"/>
      <c r="EGV390" s="41"/>
      <c r="EGW390" s="41"/>
      <c r="EGX390" s="41"/>
      <c r="EGY390" s="41"/>
      <c r="EGZ390" s="41"/>
      <c r="EHA390" s="41"/>
      <c r="EHB390" s="41"/>
      <c r="EHC390" s="41"/>
      <c r="EHD390" s="41"/>
      <c r="EHE390" s="41"/>
      <c r="EHF390" s="41"/>
      <c r="EHG390" s="41"/>
      <c r="EHH390" s="41"/>
      <c r="EHI390" s="41"/>
      <c r="EHJ390" s="41"/>
      <c r="EHK390" s="41"/>
      <c r="EHL390" s="41"/>
      <c r="EHM390" s="41"/>
      <c r="EHN390" s="41"/>
      <c r="EHO390" s="41"/>
      <c r="EHP390" s="41"/>
      <c r="EHQ390" s="41"/>
      <c r="EHR390" s="41"/>
      <c r="EHS390" s="41"/>
      <c r="EHT390" s="41"/>
      <c r="EHU390" s="41"/>
      <c r="EHV390" s="41"/>
      <c r="EHW390" s="41"/>
      <c r="EHX390" s="41"/>
      <c r="EHY390" s="41"/>
      <c r="EHZ390" s="41"/>
      <c r="EIA390" s="41"/>
      <c r="EIB390" s="41"/>
      <c r="EIC390" s="41"/>
      <c r="EID390" s="41"/>
      <c r="EIE390" s="41"/>
      <c r="EIF390" s="41"/>
      <c r="EIG390" s="41"/>
      <c r="EIH390" s="41"/>
      <c r="EII390" s="41"/>
      <c r="EIJ390" s="41"/>
      <c r="EIK390" s="41"/>
      <c r="EIL390" s="41"/>
      <c r="EIM390" s="41"/>
      <c r="EIN390" s="41"/>
      <c r="EIO390" s="41"/>
      <c r="EIP390" s="41"/>
      <c r="EIQ390" s="41"/>
      <c r="EIR390" s="41"/>
      <c r="EIS390" s="41"/>
      <c r="EIT390" s="41"/>
      <c r="EIU390" s="41"/>
      <c r="EIV390" s="41"/>
      <c r="EIW390" s="41"/>
      <c r="EIX390" s="41"/>
      <c r="EIY390" s="41"/>
      <c r="EIZ390" s="41"/>
      <c r="EJA390" s="41"/>
      <c r="EJB390" s="41"/>
      <c r="EJC390" s="41"/>
      <c r="EJD390" s="41"/>
      <c r="EJE390" s="41"/>
      <c r="EJF390" s="41"/>
      <c r="EJG390" s="41"/>
      <c r="EJH390" s="41"/>
      <c r="EJI390" s="41"/>
      <c r="EJJ390" s="41"/>
      <c r="EJK390" s="41"/>
      <c r="EJL390" s="41"/>
      <c r="EJM390" s="41"/>
      <c r="EJN390" s="41"/>
      <c r="EJO390" s="41"/>
      <c r="EJP390" s="41"/>
      <c r="EJQ390" s="41"/>
      <c r="EJR390" s="41"/>
      <c r="EJS390" s="41"/>
      <c r="EJT390" s="41"/>
      <c r="EJU390" s="41"/>
      <c r="EJV390" s="41"/>
      <c r="EJW390" s="41"/>
      <c r="EJX390" s="41"/>
      <c r="EJY390" s="41"/>
      <c r="EJZ390" s="41"/>
      <c r="EKA390" s="41"/>
      <c r="EKB390" s="41"/>
      <c r="EKC390" s="41"/>
      <c r="EKD390" s="41"/>
      <c r="EKE390" s="41"/>
      <c r="EKF390" s="41"/>
      <c r="EKG390" s="41"/>
      <c r="EKH390" s="41"/>
      <c r="EKI390" s="41"/>
      <c r="EKJ390" s="41"/>
      <c r="EKK390" s="41"/>
      <c r="EKL390" s="41"/>
      <c r="EKM390" s="41"/>
      <c r="EKN390" s="41"/>
      <c r="EKO390" s="41"/>
      <c r="EKP390" s="41"/>
      <c r="EKQ390" s="41"/>
      <c r="EKR390" s="41"/>
      <c r="EKS390" s="41"/>
      <c r="EKT390" s="41"/>
      <c r="EKU390" s="41"/>
      <c r="EKV390" s="41"/>
      <c r="EKW390" s="41"/>
      <c r="EKX390" s="41"/>
      <c r="EKY390" s="41"/>
      <c r="EKZ390" s="41"/>
      <c r="ELA390" s="41"/>
      <c r="ELB390" s="41"/>
      <c r="ELC390" s="41"/>
      <c r="ELD390" s="41"/>
      <c r="ELE390" s="41"/>
      <c r="ELF390" s="41"/>
      <c r="ELG390" s="41"/>
      <c r="ELH390" s="41"/>
      <c r="ELI390" s="41"/>
      <c r="ELJ390" s="41"/>
      <c r="ELK390" s="41"/>
      <c r="ELL390" s="41"/>
      <c r="ELM390" s="41"/>
      <c r="ELN390" s="41"/>
      <c r="ELO390" s="41"/>
      <c r="ELP390" s="41"/>
      <c r="ELQ390" s="41"/>
      <c r="ELR390" s="41"/>
      <c r="ELS390" s="41"/>
      <c r="ELT390" s="41"/>
      <c r="ELU390" s="41"/>
      <c r="ELV390" s="41"/>
      <c r="ELW390" s="41"/>
      <c r="ELX390" s="41"/>
      <c r="ELY390" s="41"/>
      <c r="ELZ390" s="41"/>
      <c r="EMA390" s="41"/>
      <c r="EMB390" s="41"/>
      <c r="EMC390" s="41"/>
      <c r="EMD390" s="41"/>
      <c r="EME390" s="41"/>
      <c r="EMF390" s="41"/>
      <c r="EMG390" s="41"/>
      <c r="EMH390" s="41"/>
      <c r="EMI390" s="41"/>
      <c r="EMJ390" s="41"/>
      <c r="EMK390" s="41"/>
      <c r="EML390" s="41"/>
      <c r="EMM390" s="41"/>
      <c r="EMN390" s="41"/>
      <c r="EMO390" s="41"/>
      <c r="EMP390" s="41"/>
      <c r="EMQ390" s="41"/>
      <c r="EMR390" s="41"/>
      <c r="EMS390" s="41"/>
      <c r="EMT390" s="41"/>
      <c r="EMU390" s="41"/>
      <c r="EMV390" s="41"/>
      <c r="EMW390" s="41"/>
      <c r="EMX390" s="41"/>
      <c r="EMY390" s="41"/>
      <c r="EMZ390" s="41"/>
      <c r="ENA390" s="41"/>
      <c r="ENB390" s="41"/>
      <c r="ENC390" s="41"/>
      <c r="END390" s="41"/>
      <c r="ENE390" s="41"/>
      <c r="ENF390" s="41"/>
      <c r="ENG390" s="41"/>
      <c r="ENH390" s="41"/>
      <c r="ENI390" s="41"/>
      <c r="ENJ390" s="41"/>
      <c r="ENK390" s="41"/>
      <c r="ENL390" s="41"/>
      <c r="ENM390" s="41"/>
      <c r="ENN390" s="41"/>
      <c r="ENO390" s="41"/>
      <c r="ENP390" s="41"/>
      <c r="ENQ390" s="41"/>
      <c r="ENR390" s="41"/>
      <c r="ENS390" s="41"/>
      <c r="ENT390" s="41"/>
      <c r="ENU390" s="41"/>
      <c r="ENV390" s="41"/>
      <c r="ENW390" s="41"/>
      <c r="ENX390" s="41"/>
      <c r="ENY390" s="41"/>
      <c r="ENZ390" s="41"/>
      <c r="EOA390" s="41"/>
      <c r="EOB390" s="41"/>
      <c r="EOC390" s="41"/>
      <c r="EOD390" s="41"/>
      <c r="EOE390" s="41"/>
      <c r="EOF390" s="41"/>
      <c r="EOG390" s="41"/>
      <c r="EOH390" s="41"/>
      <c r="EOI390" s="41"/>
      <c r="EOJ390" s="41"/>
      <c r="EOK390" s="41"/>
      <c r="EOL390" s="41"/>
      <c r="EOM390" s="41"/>
      <c r="EON390" s="41"/>
      <c r="EOO390" s="41"/>
      <c r="EOP390" s="41"/>
      <c r="EOQ390" s="41"/>
      <c r="EOR390" s="41"/>
      <c r="EOS390" s="41"/>
      <c r="EOT390" s="41"/>
      <c r="EOU390" s="41"/>
      <c r="EOV390" s="41"/>
      <c r="EOW390" s="41"/>
      <c r="EOX390" s="41"/>
      <c r="EOY390" s="41"/>
      <c r="EOZ390" s="41"/>
      <c r="EPA390" s="41"/>
      <c r="EPB390" s="41"/>
      <c r="EPC390" s="41"/>
      <c r="EPD390" s="41"/>
      <c r="EPE390" s="41"/>
      <c r="EPF390" s="41"/>
      <c r="EPG390" s="41"/>
      <c r="EPH390" s="41"/>
      <c r="EPI390" s="41"/>
      <c r="EPJ390" s="41"/>
      <c r="EPK390" s="41"/>
      <c r="EPL390" s="41"/>
      <c r="EPM390" s="41"/>
      <c r="EPN390" s="41"/>
      <c r="EPO390" s="41"/>
      <c r="EPP390" s="41"/>
      <c r="EPQ390" s="41"/>
      <c r="EPR390" s="41"/>
      <c r="EPS390" s="41"/>
      <c r="EPT390" s="41"/>
      <c r="EPU390" s="41"/>
      <c r="EPV390" s="41"/>
      <c r="EPW390" s="41"/>
      <c r="EPX390" s="41"/>
      <c r="EPY390" s="41"/>
      <c r="EPZ390" s="41"/>
      <c r="EQA390" s="41"/>
      <c r="EQB390" s="41"/>
      <c r="EQC390" s="41"/>
      <c r="EQD390" s="41"/>
      <c r="EQE390" s="41"/>
      <c r="EQF390" s="41"/>
      <c r="EQG390" s="41"/>
      <c r="EQH390" s="41"/>
      <c r="EQI390" s="41"/>
      <c r="EQJ390" s="41"/>
      <c r="EQK390" s="41"/>
      <c r="EQL390" s="41"/>
      <c r="EQM390" s="41"/>
      <c r="EQN390" s="41"/>
      <c r="EQO390" s="41"/>
      <c r="EQP390" s="41"/>
      <c r="EQQ390" s="41"/>
      <c r="EQR390" s="41"/>
      <c r="EQS390" s="41"/>
      <c r="EQT390" s="41"/>
      <c r="EQU390" s="41"/>
      <c r="EQV390" s="41"/>
      <c r="EQW390" s="41"/>
      <c r="EQX390" s="41"/>
      <c r="EQY390" s="41"/>
      <c r="EQZ390" s="41"/>
      <c r="ERA390" s="41"/>
      <c r="ERB390" s="41"/>
      <c r="ERC390" s="41"/>
      <c r="ERD390" s="41"/>
      <c r="ERE390" s="41"/>
      <c r="ERF390" s="41"/>
      <c r="ERG390" s="41"/>
      <c r="ERH390" s="41"/>
      <c r="ERI390" s="41"/>
      <c r="ERJ390" s="41"/>
      <c r="ERK390" s="41"/>
      <c r="ERL390" s="41"/>
      <c r="ERM390" s="41"/>
      <c r="ERN390" s="41"/>
      <c r="ERO390" s="41"/>
      <c r="ERP390" s="41"/>
      <c r="ERQ390" s="41"/>
      <c r="ERR390" s="41"/>
      <c r="ERS390" s="41"/>
      <c r="ERT390" s="41"/>
      <c r="ERU390" s="41"/>
      <c r="ERV390" s="41"/>
      <c r="ERW390" s="41"/>
      <c r="ERX390" s="41"/>
      <c r="ERY390" s="41"/>
      <c r="ERZ390" s="41"/>
      <c r="ESA390" s="41"/>
      <c r="ESB390" s="41"/>
      <c r="ESC390" s="41"/>
      <c r="ESD390" s="41"/>
      <c r="ESE390" s="41"/>
      <c r="ESF390" s="41"/>
      <c r="ESG390" s="41"/>
      <c r="ESH390" s="41"/>
      <c r="ESI390" s="41"/>
      <c r="ESJ390" s="41"/>
      <c r="ESK390" s="41"/>
      <c r="ESL390" s="41"/>
      <c r="ESM390" s="41"/>
      <c r="ESN390" s="41"/>
      <c r="ESO390" s="41"/>
      <c r="ESP390" s="41"/>
      <c r="ESQ390" s="41"/>
      <c r="ESR390" s="41"/>
      <c r="ESS390" s="41"/>
      <c r="EST390" s="41"/>
      <c r="ESU390" s="41"/>
      <c r="ESV390" s="41"/>
      <c r="ESW390" s="41"/>
      <c r="ESX390" s="41"/>
      <c r="ESY390" s="41"/>
      <c r="ESZ390" s="41"/>
      <c r="ETA390" s="41"/>
      <c r="ETB390" s="41"/>
      <c r="ETC390" s="41"/>
      <c r="ETD390" s="41"/>
      <c r="ETE390" s="41"/>
      <c r="ETF390" s="41"/>
      <c r="ETG390" s="41"/>
      <c r="ETH390" s="41"/>
      <c r="ETI390" s="41"/>
      <c r="ETJ390" s="41"/>
      <c r="ETK390" s="41"/>
      <c r="ETL390" s="41"/>
      <c r="ETM390" s="41"/>
      <c r="ETN390" s="41"/>
      <c r="ETO390" s="41"/>
      <c r="ETP390" s="41"/>
      <c r="ETQ390" s="41"/>
      <c r="ETR390" s="41"/>
      <c r="ETS390" s="41"/>
      <c r="ETT390" s="41"/>
      <c r="ETU390" s="41"/>
      <c r="ETV390" s="41"/>
      <c r="ETW390" s="41"/>
      <c r="ETX390" s="41"/>
      <c r="ETY390" s="41"/>
      <c r="ETZ390" s="41"/>
      <c r="EUA390" s="41"/>
      <c r="EUB390" s="41"/>
      <c r="EUC390" s="41"/>
      <c r="EUD390" s="41"/>
      <c r="EUE390" s="41"/>
      <c r="EUF390" s="41"/>
      <c r="EUG390" s="41"/>
      <c r="EUH390" s="41"/>
      <c r="EUI390" s="41"/>
      <c r="EUJ390" s="41"/>
      <c r="EUK390" s="41"/>
      <c r="EUL390" s="41"/>
      <c r="EUM390" s="41"/>
      <c r="EUN390" s="41"/>
      <c r="EUO390" s="41"/>
      <c r="EUP390" s="41"/>
      <c r="EUQ390" s="41"/>
      <c r="EUR390" s="41"/>
      <c r="EUS390" s="41"/>
      <c r="EUT390" s="41"/>
      <c r="EUU390" s="41"/>
      <c r="EUV390" s="41"/>
      <c r="EUW390" s="41"/>
      <c r="EUX390" s="41"/>
      <c r="EUY390" s="41"/>
      <c r="EUZ390" s="41"/>
      <c r="EVA390" s="41"/>
      <c r="EVB390" s="41"/>
      <c r="EVC390" s="41"/>
      <c r="EVD390" s="41"/>
      <c r="EVE390" s="41"/>
      <c r="EVF390" s="41"/>
      <c r="EVG390" s="41"/>
      <c r="EVH390" s="41"/>
      <c r="EVI390" s="41"/>
      <c r="EVJ390" s="41"/>
      <c r="EVK390" s="41"/>
      <c r="EVL390" s="41"/>
      <c r="EVM390" s="41"/>
      <c r="EVN390" s="41"/>
      <c r="EVO390" s="41"/>
      <c r="EVP390" s="41"/>
      <c r="EVQ390" s="41"/>
      <c r="EVR390" s="41"/>
      <c r="EVS390" s="41"/>
      <c r="EVT390" s="41"/>
      <c r="EVU390" s="41"/>
      <c r="EVV390" s="41"/>
      <c r="EVW390" s="41"/>
      <c r="EVX390" s="41"/>
      <c r="EVY390" s="41"/>
      <c r="EVZ390" s="41"/>
      <c r="EWA390" s="41"/>
      <c r="EWB390" s="41"/>
      <c r="EWC390" s="41"/>
      <c r="EWD390" s="41"/>
      <c r="EWE390" s="41"/>
      <c r="EWF390" s="41"/>
      <c r="EWG390" s="41"/>
      <c r="EWH390" s="41"/>
      <c r="EWI390" s="41"/>
      <c r="EWJ390" s="41"/>
      <c r="EWK390" s="41"/>
      <c r="EWL390" s="41"/>
      <c r="EWM390" s="41"/>
      <c r="EWN390" s="41"/>
      <c r="EWO390" s="41"/>
      <c r="EWP390" s="41"/>
      <c r="EWQ390" s="41"/>
      <c r="EWR390" s="41"/>
      <c r="EWS390" s="41"/>
      <c r="EWT390" s="41"/>
      <c r="EWU390" s="41"/>
      <c r="EWV390" s="41"/>
      <c r="EWW390" s="41"/>
      <c r="EWX390" s="41"/>
      <c r="EWY390" s="41"/>
      <c r="EWZ390" s="41"/>
      <c r="EXA390" s="41"/>
      <c r="EXB390" s="41"/>
      <c r="EXC390" s="41"/>
      <c r="EXD390" s="41"/>
      <c r="EXE390" s="41"/>
      <c r="EXF390" s="41"/>
      <c r="EXG390" s="41"/>
      <c r="EXH390" s="41"/>
      <c r="EXI390" s="41"/>
      <c r="EXJ390" s="41"/>
      <c r="EXK390" s="41"/>
      <c r="EXL390" s="41"/>
      <c r="EXM390" s="41"/>
      <c r="EXN390" s="41"/>
      <c r="EXO390" s="41"/>
      <c r="EXP390" s="41"/>
      <c r="EXQ390" s="41"/>
      <c r="EXR390" s="41"/>
      <c r="EXS390" s="41"/>
      <c r="EXT390" s="41"/>
      <c r="EXU390" s="41"/>
      <c r="EXV390" s="41"/>
      <c r="EXW390" s="41"/>
      <c r="EXX390" s="41"/>
      <c r="EXY390" s="41"/>
      <c r="EXZ390" s="41"/>
      <c r="EYA390" s="41"/>
      <c r="EYB390" s="41"/>
      <c r="EYC390" s="41"/>
      <c r="EYD390" s="41"/>
      <c r="EYE390" s="41"/>
      <c r="EYF390" s="41"/>
      <c r="EYG390" s="41"/>
      <c r="EYH390" s="41"/>
      <c r="EYI390" s="41"/>
      <c r="EYJ390" s="41"/>
      <c r="EYK390" s="41"/>
      <c r="EYL390" s="41"/>
      <c r="EYM390" s="41"/>
      <c r="EYN390" s="41"/>
      <c r="EYO390" s="41"/>
      <c r="EYP390" s="41"/>
      <c r="EYQ390" s="41"/>
      <c r="EYR390" s="41"/>
      <c r="EYS390" s="41"/>
      <c r="EYT390" s="41"/>
      <c r="EYU390" s="41"/>
      <c r="EYV390" s="41"/>
      <c r="EYW390" s="41"/>
      <c r="EYX390" s="41"/>
      <c r="EYY390" s="41"/>
      <c r="EYZ390" s="41"/>
      <c r="EZA390" s="41"/>
      <c r="EZB390" s="41"/>
      <c r="EZC390" s="41"/>
      <c r="EZD390" s="41"/>
      <c r="EZE390" s="41"/>
      <c r="EZF390" s="41"/>
      <c r="EZG390" s="41"/>
      <c r="EZH390" s="41"/>
      <c r="EZI390" s="41"/>
      <c r="EZJ390" s="41"/>
      <c r="EZK390" s="41"/>
      <c r="EZL390" s="41"/>
      <c r="EZM390" s="41"/>
      <c r="EZN390" s="41"/>
      <c r="EZO390" s="41"/>
      <c r="EZP390" s="41"/>
      <c r="EZQ390" s="41"/>
      <c r="EZR390" s="41"/>
      <c r="EZS390" s="41"/>
      <c r="EZT390" s="41"/>
      <c r="EZU390" s="41"/>
      <c r="EZV390" s="41"/>
      <c r="EZW390" s="41"/>
      <c r="EZX390" s="41"/>
      <c r="EZY390" s="41"/>
      <c r="EZZ390" s="41"/>
      <c r="FAA390" s="41"/>
      <c r="FAB390" s="41"/>
      <c r="FAC390" s="41"/>
      <c r="FAD390" s="41"/>
      <c r="FAE390" s="41"/>
      <c r="FAF390" s="41"/>
      <c r="FAG390" s="41"/>
      <c r="FAH390" s="41"/>
      <c r="FAI390" s="41"/>
      <c r="FAJ390" s="41"/>
      <c r="FAK390" s="41"/>
      <c r="FAL390" s="41"/>
      <c r="FAM390" s="41"/>
      <c r="FAN390" s="41"/>
      <c r="FAO390" s="41"/>
      <c r="FAP390" s="41"/>
      <c r="FAQ390" s="41"/>
      <c r="FAR390" s="41"/>
      <c r="FAS390" s="41"/>
      <c r="FAT390" s="41"/>
      <c r="FAU390" s="41"/>
      <c r="FAV390" s="41"/>
      <c r="FAW390" s="41"/>
      <c r="FAX390" s="41"/>
      <c r="FAY390" s="41"/>
      <c r="FAZ390" s="41"/>
      <c r="FBA390" s="41"/>
      <c r="FBB390" s="41"/>
      <c r="FBC390" s="41"/>
      <c r="FBD390" s="41"/>
      <c r="FBE390" s="41"/>
      <c r="FBF390" s="41"/>
      <c r="FBG390" s="41"/>
      <c r="FBH390" s="41"/>
      <c r="FBI390" s="41"/>
      <c r="FBJ390" s="41"/>
      <c r="FBK390" s="41"/>
      <c r="FBL390" s="41"/>
      <c r="FBM390" s="41"/>
      <c r="FBN390" s="41"/>
      <c r="FBO390" s="41"/>
      <c r="FBP390" s="41"/>
      <c r="FBQ390" s="41"/>
      <c r="FBR390" s="41"/>
      <c r="FBS390" s="41"/>
      <c r="FBT390" s="41"/>
      <c r="FBU390" s="41"/>
      <c r="FBV390" s="41"/>
      <c r="FBW390" s="41"/>
      <c r="FBX390" s="41"/>
      <c r="FBY390" s="41"/>
      <c r="FBZ390" s="41"/>
      <c r="FCA390" s="41"/>
      <c r="FCB390" s="41"/>
      <c r="FCC390" s="41"/>
      <c r="FCD390" s="41"/>
      <c r="FCE390" s="41"/>
      <c r="FCF390" s="41"/>
      <c r="FCG390" s="41"/>
      <c r="FCH390" s="41"/>
      <c r="FCI390" s="41"/>
      <c r="FCJ390" s="41"/>
      <c r="FCK390" s="41"/>
      <c r="FCL390" s="41"/>
      <c r="FCM390" s="41"/>
      <c r="FCN390" s="41"/>
      <c r="FCO390" s="41"/>
      <c r="FCP390" s="41"/>
      <c r="FCQ390" s="41"/>
      <c r="FCR390" s="41"/>
      <c r="FCS390" s="41"/>
      <c r="FCT390" s="41"/>
      <c r="FCU390" s="41"/>
      <c r="FCV390" s="41"/>
      <c r="FCW390" s="41"/>
      <c r="FCX390" s="41"/>
      <c r="FCY390" s="41"/>
      <c r="FCZ390" s="41"/>
      <c r="FDA390" s="41"/>
      <c r="FDB390" s="41"/>
      <c r="FDC390" s="41"/>
      <c r="FDD390" s="41"/>
      <c r="FDE390" s="41"/>
      <c r="FDF390" s="41"/>
      <c r="FDG390" s="41"/>
      <c r="FDH390" s="41"/>
      <c r="FDI390" s="41"/>
      <c r="FDJ390" s="41"/>
      <c r="FDK390" s="41"/>
      <c r="FDL390" s="41"/>
      <c r="FDM390" s="41"/>
      <c r="FDN390" s="41"/>
      <c r="FDO390" s="41"/>
      <c r="FDP390" s="41"/>
      <c r="FDQ390" s="41"/>
      <c r="FDR390" s="41"/>
      <c r="FDS390" s="41"/>
      <c r="FDT390" s="41"/>
      <c r="FDU390" s="41"/>
      <c r="FDV390" s="41"/>
      <c r="FDW390" s="41"/>
      <c r="FDX390" s="41"/>
      <c r="FDY390" s="41"/>
      <c r="FDZ390" s="41"/>
      <c r="FEA390" s="41"/>
      <c r="FEB390" s="41"/>
      <c r="FEC390" s="41"/>
      <c r="FED390" s="41"/>
      <c r="FEE390" s="41"/>
      <c r="FEF390" s="41"/>
      <c r="FEG390" s="41"/>
      <c r="FEH390" s="41"/>
      <c r="FEI390" s="41"/>
      <c r="FEJ390" s="41"/>
      <c r="FEK390" s="41"/>
      <c r="FEL390" s="41"/>
      <c r="FEM390" s="41"/>
      <c r="FEN390" s="41"/>
      <c r="FEO390" s="41"/>
      <c r="FEP390" s="41"/>
      <c r="FEQ390" s="41"/>
      <c r="FER390" s="41"/>
      <c r="FES390" s="41"/>
      <c r="FET390" s="41"/>
      <c r="FEU390" s="41"/>
      <c r="FEV390" s="41"/>
      <c r="FEW390" s="41"/>
      <c r="FEX390" s="41"/>
      <c r="FEY390" s="41"/>
      <c r="FEZ390" s="41"/>
      <c r="FFA390" s="41"/>
      <c r="FFB390" s="41"/>
      <c r="FFC390" s="41"/>
      <c r="FFD390" s="41"/>
      <c r="FFE390" s="41"/>
      <c r="FFF390" s="41"/>
      <c r="FFG390" s="41"/>
      <c r="FFH390" s="41"/>
      <c r="FFI390" s="41"/>
      <c r="FFJ390" s="41"/>
      <c r="FFK390" s="41"/>
      <c r="FFL390" s="41"/>
      <c r="FFM390" s="41"/>
      <c r="FFN390" s="41"/>
      <c r="FFO390" s="41"/>
      <c r="FFP390" s="41"/>
      <c r="FFQ390" s="41"/>
      <c r="FFR390" s="41"/>
      <c r="FFS390" s="41"/>
      <c r="FFT390" s="41"/>
      <c r="FFU390" s="41"/>
      <c r="FFV390" s="41"/>
      <c r="FFW390" s="41"/>
      <c r="FFX390" s="41"/>
      <c r="FFY390" s="41"/>
      <c r="FFZ390" s="41"/>
      <c r="FGA390" s="41"/>
      <c r="FGB390" s="41"/>
      <c r="FGC390" s="41"/>
      <c r="FGD390" s="41"/>
      <c r="FGE390" s="41"/>
      <c r="FGF390" s="41"/>
      <c r="FGG390" s="41"/>
      <c r="FGH390" s="41"/>
      <c r="FGI390" s="41"/>
      <c r="FGJ390" s="41"/>
      <c r="FGK390" s="41"/>
      <c r="FGL390" s="41"/>
      <c r="FGM390" s="41"/>
      <c r="FGN390" s="41"/>
      <c r="FGO390" s="41"/>
      <c r="FGP390" s="41"/>
      <c r="FGQ390" s="41"/>
      <c r="FGR390" s="41"/>
      <c r="FGS390" s="41"/>
      <c r="FGT390" s="41"/>
      <c r="FGU390" s="41"/>
      <c r="FGV390" s="41"/>
      <c r="FGW390" s="41"/>
      <c r="FGX390" s="41"/>
      <c r="FGY390" s="41"/>
      <c r="FGZ390" s="41"/>
      <c r="FHA390" s="41"/>
      <c r="FHB390" s="41"/>
      <c r="FHC390" s="41"/>
      <c r="FHD390" s="41"/>
      <c r="FHE390" s="41"/>
      <c r="FHF390" s="41"/>
      <c r="FHG390" s="41"/>
      <c r="FHH390" s="41"/>
      <c r="FHI390" s="41"/>
      <c r="FHJ390" s="41"/>
      <c r="FHK390" s="41"/>
      <c r="FHL390" s="41"/>
      <c r="FHM390" s="41"/>
      <c r="FHN390" s="41"/>
      <c r="FHO390" s="41"/>
      <c r="FHP390" s="41"/>
      <c r="FHQ390" s="41"/>
      <c r="FHR390" s="41"/>
      <c r="FHS390" s="41"/>
      <c r="FHT390" s="41"/>
      <c r="FHU390" s="41"/>
      <c r="FHV390" s="41"/>
      <c r="FHW390" s="41"/>
      <c r="FHX390" s="41"/>
      <c r="FHY390" s="41"/>
      <c r="FHZ390" s="41"/>
      <c r="FIA390" s="41"/>
      <c r="FIB390" s="41"/>
      <c r="FIC390" s="41"/>
      <c r="FID390" s="41"/>
      <c r="FIE390" s="41"/>
      <c r="FIF390" s="41"/>
      <c r="FIG390" s="41"/>
      <c r="FIH390" s="41"/>
      <c r="FII390" s="41"/>
      <c r="FIJ390" s="41"/>
      <c r="FIK390" s="41"/>
      <c r="FIL390" s="41"/>
      <c r="FIM390" s="41"/>
      <c r="FIN390" s="41"/>
      <c r="FIO390" s="41"/>
      <c r="FIP390" s="41"/>
      <c r="FIQ390" s="41"/>
      <c r="FIR390" s="41"/>
      <c r="FIS390" s="41"/>
      <c r="FIT390" s="41"/>
      <c r="FIU390" s="41"/>
      <c r="FIV390" s="41"/>
      <c r="FIW390" s="41"/>
      <c r="FIX390" s="41"/>
      <c r="FIY390" s="41"/>
      <c r="FIZ390" s="41"/>
      <c r="FJA390" s="41"/>
      <c r="FJB390" s="41"/>
      <c r="FJC390" s="41"/>
      <c r="FJD390" s="41"/>
      <c r="FJE390" s="41"/>
      <c r="FJF390" s="41"/>
      <c r="FJG390" s="41"/>
      <c r="FJH390" s="41"/>
      <c r="FJI390" s="41"/>
      <c r="FJJ390" s="41"/>
      <c r="FJK390" s="41"/>
      <c r="FJL390" s="41"/>
      <c r="FJM390" s="41"/>
      <c r="FJN390" s="41"/>
      <c r="FJO390" s="41"/>
      <c r="FJP390" s="41"/>
      <c r="FJQ390" s="41"/>
      <c r="FJR390" s="41"/>
      <c r="FJS390" s="41"/>
      <c r="FJT390" s="41"/>
      <c r="FJU390" s="41"/>
      <c r="FJV390" s="41"/>
      <c r="FJW390" s="41"/>
      <c r="FJX390" s="41"/>
      <c r="FJY390" s="41"/>
      <c r="FJZ390" s="41"/>
      <c r="FKA390" s="41"/>
      <c r="FKB390" s="41"/>
      <c r="FKC390" s="41"/>
      <c r="FKD390" s="41"/>
      <c r="FKE390" s="41"/>
      <c r="FKF390" s="41"/>
      <c r="FKG390" s="41"/>
      <c r="FKH390" s="41"/>
      <c r="FKI390" s="41"/>
      <c r="FKJ390" s="41"/>
      <c r="FKK390" s="41"/>
      <c r="FKL390" s="41"/>
      <c r="FKM390" s="41"/>
      <c r="FKN390" s="41"/>
      <c r="FKO390" s="41"/>
      <c r="FKP390" s="41"/>
      <c r="FKQ390" s="41"/>
      <c r="FKR390" s="41"/>
      <c r="FKS390" s="41"/>
      <c r="FKT390" s="41"/>
      <c r="FKU390" s="41"/>
      <c r="FKV390" s="41"/>
      <c r="FKW390" s="41"/>
      <c r="FKX390" s="41"/>
      <c r="FKY390" s="41"/>
      <c r="FKZ390" s="41"/>
      <c r="FLA390" s="41"/>
      <c r="FLB390" s="41"/>
      <c r="FLC390" s="41"/>
      <c r="FLD390" s="41"/>
      <c r="FLE390" s="41"/>
      <c r="FLF390" s="41"/>
      <c r="FLG390" s="41"/>
      <c r="FLH390" s="41"/>
      <c r="FLI390" s="41"/>
      <c r="FLJ390" s="41"/>
      <c r="FLK390" s="41"/>
      <c r="FLL390" s="41"/>
      <c r="FLM390" s="41"/>
      <c r="FLN390" s="41"/>
      <c r="FLO390" s="41"/>
      <c r="FLP390" s="41"/>
      <c r="FLQ390" s="41"/>
      <c r="FLR390" s="41"/>
      <c r="FLS390" s="41"/>
      <c r="FLT390" s="41"/>
      <c r="FLU390" s="41"/>
      <c r="FLV390" s="41"/>
      <c r="FLW390" s="41"/>
      <c r="FLX390" s="41"/>
      <c r="FLY390" s="41"/>
      <c r="FLZ390" s="41"/>
      <c r="FMA390" s="41"/>
      <c r="FMB390" s="41"/>
      <c r="FMC390" s="41"/>
      <c r="FMD390" s="41"/>
      <c r="FME390" s="41"/>
      <c r="FMF390" s="41"/>
      <c r="FMG390" s="41"/>
      <c r="FMH390" s="41"/>
      <c r="FMI390" s="41"/>
      <c r="FMJ390" s="41"/>
      <c r="FMK390" s="41"/>
      <c r="FML390" s="41"/>
      <c r="FMM390" s="41"/>
      <c r="FMN390" s="41"/>
      <c r="FMO390" s="41"/>
      <c r="FMP390" s="41"/>
      <c r="FMQ390" s="41"/>
      <c r="FMR390" s="41"/>
      <c r="FMS390" s="41"/>
      <c r="FMT390" s="41"/>
      <c r="FMU390" s="41"/>
      <c r="FMV390" s="41"/>
      <c r="FMW390" s="41"/>
      <c r="FMX390" s="41"/>
      <c r="FMY390" s="41"/>
      <c r="FMZ390" s="41"/>
      <c r="FNA390" s="41"/>
      <c r="FNB390" s="41"/>
      <c r="FNC390" s="41"/>
      <c r="FND390" s="41"/>
      <c r="FNE390" s="41"/>
      <c r="FNF390" s="41"/>
      <c r="FNG390" s="41"/>
      <c r="FNH390" s="41"/>
      <c r="FNI390" s="41"/>
      <c r="FNJ390" s="41"/>
      <c r="FNK390" s="41"/>
      <c r="FNL390" s="41"/>
      <c r="FNM390" s="41"/>
      <c r="FNN390" s="41"/>
      <c r="FNO390" s="41"/>
      <c r="FNP390" s="41"/>
      <c r="FNQ390" s="41"/>
      <c r="FNR390" s="41"/>
      <c r="FNS390" s="41"/>
      <c r="FNT390" s="41"/>
      <c r="FNU390" s="41"/>
      <c r="FNV390" s="41"/>
      <c r="FNW390" s="41"/>
      <c r="FNX390" s="41"/>
      <c r="FNY390" s="41"/>
      <c r="FNZ390" s="41"/>
      <c r="FOA390" s="41"/>
      <c r="FOB390" s="41"/>
      <c r="FOC390" s="41"/>
      <c r="FOD390" s="41"/>
      <c r="FOE390" s="41"/>
      <c r="FOF390" s="41"/>
      <c r="FOG390" s="41"/>
      <c r="FOH390" s="41"/>
      <c r="FOI390" s="41"/>
      <c r="FOJ390" s="41"/>
      <c r="FOK390" s="41"/>
      <c r="FOL390" s="41"/>
      <c r="FOM390" s="41"/>
      <c r="FON390" s="41"/>
      <c r="FOO390" s="41"/>
      <c r="FOP390" s="41"/>
      <c r="FOQ390" s="41"/>
      <c r="FOR390" s="41"/>
      <c r="FOS390" s="41"/>
      <c r="FOT390" s="41"/>
      <c r="FOU390" s="41"/>
      <c r="FOV390" s="41"/>
      <c r="FOW390" s="41"/>
      <c r="FOX390" s="41"/>
      <c r="FOY390" s="41"/>
      <c r="FOZ390" s="41"/>
      <c r="FPA390" s="41"/>
      <c r="FPB390" s="41"/>
      <c r="FPC390" s="41"/>
      <c r="FPD390" s="41"/>
      <c r="FPE390" s="41"/>
      <c r="FPF390" s="41"/>
      <c r="FPG390" s="41"/>
      <c r="FPH390" s="41"/>
      <c r="FPI390" s="41"/>
      <c r="FPJ390" s="41"/>
      <c r="FPK390" s="41"/>
      <c r="FPL390" s="41"/>
      <c r="FPM390" s="41"/>
      <c r="FPN390" s="41"/>
      <c r="FPO390" s="41"/>
      <c r="FPP390" s="41"/>
      <c r="FPQ390" s="41"/>
      <c r="FPR390" s="41"/>
      <c r="FPS390" s="41"/>
      <c r="FPT390" s="41"/>
      <c r="FPU390" s="41"/>
      <c r="FPV390" s="41"/>
      <c r="FPW390" s="41"/>
      <c r="FPX390" s="41"/>
      <c r="FPY390" s="41"/>
      <c r="FPZ390" s="41"/>
      <c r="FQA390" s="41"/>
      <c r="FQB390" s="41"/>
      <c r="FQC390" s="41"/>
      <c r="FQD390" s="41"/>
      <c r="FQE390" s="41"/>
      <c r="FQF390" s="41"/>
      <c r="FQG390" s="41"/>
      <c r="FQH390" s="41"/>
      <c r="FQI390" s="41"/>
      <c r="FQJ390" s="41"/>
      <c r="FQK390" s="41"/>
      <c r="FQL390" s="41"/>
      <c r="FQM390" s="41"/>
      <c r="FQN390" s="41"/>
      <c r="FQO390" s="41"/>
      <c r="FQP390" s="41"/>
      <c r="FQQ390" s="41"/>
      <c r="FQR390" s="41"/>
      <c r="FQS390" s="41"/>
      <c r="FQT390" s="41"/>
      <c r="FQU390" s="41"/>
      <c r="FQV390" s="41"/>
      <c r="FQW390" s="41"/>
      <c r="FQX390" s="41"/>
      <c r="FQY390" s="41"/>
      <c r="FQZ390" s="41"/>
      <c r="FRA390" s="41"/>
      <c r="FRB390" s="41"/>
      <c r="FRC390" s="41"/>
      <c r="FRD390" s="41"/>
      <c r="FRE390" s="41"/>
      <c r="FRF390" s="41"/>
      <c r="FRG390" s="41"/>
      <c r="FRH390" s="41"/>
      <c r="FRI390" s="41"/>
      <c r="FRJ390" s="41"/>
      <c r="FRK390" s="41"/>
      <c r="FRL390" s="41"/>
      <c r="FRM390" s="41"/>
      <c r="FRN390" s="41"/>
      <c r="FRO390" s="41"/>
      <c r="FRP390" s="41"/>
      <c r="FRQ390" s="41"/>
      <c r="FRR390" s="41"/>
      <c r="FRS390" s="41"/>
      <c r="FRT390" s="41"/>
      <c r="FRU390" s="41"/>
      <c r="FRV390" s="41"/>
      <c r="FRW390" s="41"/>
      <c r="FRX390" s="41"/>
      <c r="FRY390" s="41"/>
      <c r="FRZ390" s="41"/>
      <c r="FSA390" s="41"/>
      <c r="FSB390" s="41"/>
      <c r="FSC390" s="41"/>
      <c r="FSD390" s="41"/>
      <c r="FSE390" s="41"/>
      <c r="FSF390" s="41"/>
      <c r="FSG390" s="41"/>
      <c r="FSH390" s="41"/>
      <c r="FSI390" s="41"/>
      <c r="FSJ390" s="41"/>
      <c r="FSK390" s="41"/>
      <c r="FSL390" s="41"/>
      <c r="FSM390" s="41"/>
      <c r="FSN390" s="41"/>
      <c r="FSO390" s="41"/>
      <c r="FSP390" s="41"/>
      <c r="FSQ390" s="41"/>
      <c r="FSR390" s="41"/>
      <c r="FSS390" s="41"/>
      <c r="FST390" s="41"/>
      <c r="FSU390" s="41"/>
      <c r="FSV390" s="41"/>
      <c r="FSW390" s="41"/>
      <c r="FSX390" s="41"/>
      <c r="FSY390" s="41"/>
      <c r="FSZ390" s="41"/>
      <c r="FTA390" s="41"/>
      <c r="FTB390" s="41"/>
      <c r="FTC390" s="41"/>
      <c r="FTD390" s="41"/>
      <c r="FTE390" s="41"/>
      <c r="FTF390" s="41"/>
      <c r="FTG390" s="41"/>
      <c r="FTH390" s="41"/>
      <c r="FTI390" s="41"/>
      <c r="FTJ390" s="41"/>
      <c r="FTK390" s="41"/>
      <c r="FTL390" s="41"/>
      <c r="FTM390" s="41"/>
      <c r="FTN390" s="41"/>
      <c r="FTO390" s="41"/>
      <c r="FTP390" s="41"/>
      <c r="FTQ390" s="41"/>
      <c r="FTR390" s="41"/>
      <c r="FTS390" s="41"/>
      <c r="FTT390" s="41"/>
      <c r="FTU390" s="41"/>
      <c r="FTV390" s="41"/>
      <c r="FTW390" s="41"/>
      <c r="FTX390" s="41"/>
      <c r="FTY390" s="41"/>
      <c r="FTZ390" s="41"/>
      <c r="FUA390" s="41"/>
      <c r="FUB390" s="41"/>
      <c r="FUC390" s="41"/>
      <c r="FUD390" s="41"/>
      <c r="FUE390" s="41"/>
      <c r="FUF390" s="41"/>
      <c r="FUG390" s="41"/>
      <c r="FUH390" s="41"/>
      <c r="FUI390" s="41"/>
      <c r="FUJ390" s="41"/>
      <c r="FUK390" s="41"/>
      <c r="FUL390" s="41"/>
      <c r="FUM390" s="41"/>
      <c r="FUN390" s="41"/>
      <c r="FUO390" s="41"/>
      <c r="FUP390" s="41"/>
      <c r="FUQ390" s="41"/>
      <c r="FUR390" s="41"/>
      <c r="FUS390" s="41"/>
      <c r="FUT390" s="41"/>
      <c r="FUU390" s="41"/>
      <c r="FUV390" s="41"/>
      <c r="FUW390" s="41"/>
      <c r="FUX390" s="41"/>
      <c r="FUY390" s="41"/>
      <c r="FUZ390" s="41"/>
      <c r="FVA390" s="41"/>
      <c r="FVB390" s="41"/>
      <c r="FVC390" s="41"/>
      <c r="FVD390" s="41"/>
      <c r="FVE390" s="41"/>
      <c r="FVF390" s="41"/>
      <c r="FVG390" s="41"/>
      <c r="FVH390" s="41"/>
      <c r="FVI390" s="41"/>
      <c r="FVJ390" s="41"/>
      <c r="FVK390" s="41"/>
      <c r="FVL390" s="41"/>
      <c r="FVM390" s="41"/>
      <c r="FVN390" s="41"/>
      <c r="FVO390" s="41"/>
      <c r="FVP390" s="41"/>
      <c r="FVQ390" s="41"/>
      <c r="FVR390" s="41"/>
      <c r="FVS390" s="41"/>
      <c r="FVT390" s="41"/>
      <c r="FVU390" s="41"/>
      <c r="FVV390" s="41"/>
      <c r="FVW390" s="41"/>
      <c r="FVX390" s="41"/>
      <c r="FVY390" s="41"/>
      <c r="FVZ390" s="41"/>
      <c r="FWA390" s="41"/>
      <c r="FWB390" s="41"/>
      <c r="FWC390" s="41"/>
      <c r="FWD390" s="41"/>
      <c r="FWE390" s="41"/>
      <c r="FWF390" s="41"/>
      <c r="FWG390" s="41"/>
      <c r="FWH390" s="41"/>
      <c r="FWI390" s="41"/>
      <c r="FWJ390" s="41"/>
      <c r="FWK390" s="41"/>
      <c r="FWL390" s="41"/>
      <c r="FWM390" s="41"/>
      <c r="FWN390" s="41"/>
      <c r="FWO390" s="41"/>
      <c r="FWP390" s="41"/>
      <c r="FWQ390" s="41"/>
      <c r="FWR390" s="41"/>
      <c r="FWS390" s="41"/>
      <c r="FWT390" s="41"/>
      <c r="FWU390" s="41"/>
      <c r="FWV390" s="41"/>
      <c r="FWW390" s="41"/>
      <c r="FWX390" s="41"/>
      <c r="FWY390" s="41"/>
      <c r="FWZ390" s="41"/>
      <c r="FXA390" s="41"/>
      <c r="FXB390" s="41"/>
      <c r="FXC390" s="41"/>
      <c r="FXD390" s="41"/>
      <c r="FXE390" s="41"/>
      <c r="FXF390" s="41"/>
      <c r="FXG390" s="41"/>
      <c r="FXH390" s="41"/>
      <c r="FXI390" s="41"/>
      <c r="FXJ390" s="41"/>
      <c r="FXK390" s="41"/>
      <c r="FXL390" s="41"/>
      <c r="FXM390" s="41"/>
      <c r="FXN390" s="41"/>
      <c r="FXO390" s="41"/>
      <c r="FXP390" s="41"/>
      <c r="FXQ390" s="41"/>
      <c r="FXR390" s="41"/>
      <c r="FXS390" s="41"/>
      <c r="FXT390" s="41"/>
      <c r="FXU390" s="41"/>
      <c r="FXV390" s="41"/>
      <c r="FXW390" s="41"/>
      <c r="FXX390" s="41"/>
      <c r="FXY390" s="41"/>
      <c r="FXZ390" s="41"/>
      <c r="FYA390" s="41"/>
      <c r="FYB390" s="41"/>
      <c r="FYC390" s="41"/>
      <c r="FYD390" s="41"/>
      <c r="FYE390" s="41"/>
      <c r="FYF390" s="41"/>
      <c r="FYG390" s="41"/>
      <c r="FYH390" s="41"/>
      <c r="FYI390" s="41"/>
      <c r="FYJ390" s="41"/>
      <c r="FYK390" s="41"/>
      <c r="FYL390" s="41"/>
      <c r="FYM390" s="41"/>
      <c r="FYN390" s="41"/>
      <c r="FYO390" s="41"/>
      <c r="FYP390" s="41"/>
      <c r="FYQ390" s="41"/>
      <c r="FYR390" s="41"/>
      <c r="FYS390" s="41"/>
      <c r="FYT390" s="41"/>
      <c r="FYU390" s="41"/>
      <c r="FYV390" s="41"/>
      <c r="FYW390" s="41"/>
      <c r="FYX390" s="41"/>
      <c r="FYY390" s="41"/>
      <c r="FYZ390" s="41"/>
      <c r="FZA390" s="41"/>
      <c r="FZB390" s="41"/>
      <c r="FZC390" s="41"/>
      <c r="FZD390" s="41"/>
      <c r="FZE390" s="41"/>
      <c r="FZF390" s="41"/>
      <c r="FZG390" s="41"/>
      <c r="FZH390" s="41"/>
      <c r="FZI390" s="41"/>
      <c r="FZJ390" s="41"/>
      <c r="FZK390" s="41"/>
      <c r="FZL390" s="41"/>
      <c r="FZM390" s="41"/>
      <c r="FZN390" s="41"/>
      <c r="FZO390" s="41"/>
      <c r="FZP390" s="41"/>
      <c r="FZQ390" s="41"/>
      <c r="FZR390" s="41"/>
      <c r="FZS390" s="41"/>
      <c r="FZT390" s="41"/>
      <c r="FZU390" s="41"/>
      <c r="FZV390" s="41"/>
      <c r="FZW390" s="41"/>
      <c r="FZX390" s="41"/>
      <c r="FZY390" s="41"/>
      <c r="FZZ390" s="41"/>
      <c r="GAA390" s="41"/>
      <c r="GAB390" s="41"/>
      <c r="GAC390" s="41"/>
      <c r="GAD390" s="41"/>
      <c r="GAE390" s="41"/>
      <c r="GAF390" s="41"/>
      <c r="GAG390" s="41"/>
      <c r="GAH390" s="41"/>
      <c r="GAI390" s="41"/>
      <c r="GAJ390" s="41"/>
      <c r="GAK390" s="41"/>
      <c r="GAL390" s="41"/>
      <c r="GAM390" s="41"/>
      <c r="GAN390" s="41"/>
      <c r="GAO390" s="41"/>
      <c r="GAP390" s="41"/>
      <c r="GAQ390" s="41"/>
      <c r="GAR390" s="41"/>
      <c r="GAS390" s="41"/>
      <c r="GAT390" s="41"/>
      <c r="GAU390" s="41"/>
      <c r="GAV390" s="41"/>
      <c r="GAW390" s="41"/>
      <c r="GAX390" s="41"/>
      <c r="GAY390" s="41"/>
      <c r="GAZ390" s="41"/>
      <c r="GBA390" s="41"/>
      <c r="GBB390" s="41"/>
      <c r="GBC390" s="41"/>
      <c r="GBD390" s="41"/>
      <c r="GBE390" s="41"/>
      <c r="GBF390" s="41"/>
      <c r="GBG390" s="41"/>
      <c r="GBH390" s="41"/>
      <c r="GBI390" s="41"/>
      <c r="GBJ390" s="41"/>
      <c r="GBK390" s="41"/>
      <c r="GBL390" s="41"/>
      <c r="GBM390" s="41"/>
      <c r="GBN390" s="41"/>
      <c r="GBO390" s="41"/>
      <c r="GBP390" s="41"/>
      <c r="GBQ390" s="41"/>
      <c r="GBR390" s="41"/>
      <c r="GBS390" s="41"/>
      <c r="GBT390" s="41"/>
      <c r="GBU390" s="41"/>
      <c r="GBV390" s="41"/>
      <c r="GBW390" s="41"/>
      <c r="GBX390" s="41"/>
      <c r="GBY390" s="41"/>
      <c r="GBZ390" s="41"/>
      <c r="GCA390" s="41"/>
      <c r="GCB390" s="41"/>
      <c r="GCC390" s="41"/>
      <c r="GCD390" s="41"/>
      <c r="GCE390" s="41"/>
      <c r="GCF390" s="41"/>
      <c r="GCG390" s="41"/>
      <c r="GCH390" s="41"/>
      <c r="GCI390" s="41"/>
      <c r="GCJ390" s="41"/>
      <c r="GCK390" s="41"/>
      <c r="GCL390" s="41"/>
      <c r="GCM390" s="41"/>
      <c r="GCN390" s="41"/>
      <c r="GCO390" s="41"/>
      <c r="GCP390" s="41"/>
      <c r="GCQ390" s="41"/>
      <c r="GCR390" s="41"/>
      <c r="GCS390" s="41"/>
      <c r="GCT390" s="41"/>
      <c r="GCU390" s="41"/>
      <c r="GCV390" s="41"/>
      <c r="GCW390" s="41"/>
      <c r="GCX390" s="41"/>
      <c r="GCY390" s="41"/>
      <c r="GCZ390" s="41"/>
      <c r="GDA390" s="41"/>
      <c r="GDB390" s="41"/>
      <c r="GDC390" s="41"/>
      <c r="GDD390" s="41"/>
      <c r="GDE390" s="41"/>
      <c r="GDF390" s="41"/>
      <c r="GDG390" s="41"/>
      <c r="GDH390" s="41"/>
      <c r="GDI390" s="41"/>
      <c r="GDJ390" s="41"/>
      <c r="GDK390" s="41"/>
      <c r="GDL390" s="41"/>
      <c r="GDM390" s="41"/>
      <c r="GDN390" s="41"/>
      <c r="GDO390" s="41"/>
      <c r="GDP390" s="41"/>
      <c r="GDQ390" s="41"/>
      <c r="GDR390" s="41"/>
      <c r="GDS390" s="41"/>
      <c r="GDT390" s="41"/>
      <c r="GDU390" s="41"/>
      <c r="GDV390" s="41"/>
      <c r="GDW390" s="41"/>
      <c r="GDX390" s="41"/>
      <c r="GDY390" s="41"/>
      <c r="GDZ390" s="41"/>
      <c r="GEA390" s="41"/>
      <c r="GEB390" s="41"/>
      <c r="GEC390" s="41"/>
      <c r="GED390" s="41"/>
      <c r="GEE390" s="41"/>
      <c r="GEF390" s="41"/>
      <c r="GEG390" s="41"/>
      <c r="GEH390" s="41"/>
      <c r="GEI390" s="41"/>
      <c r="GEJ390" s="41"/>
      <c r="GEK390" s="41"/>
      <c r="GEL390" s="41"/>
      <c r="GEM390" s="41"/>
      <c r="GEN390" s="41"/>
      <c r="GEO390" s="41"/>
      <c r="GEP390" s="41"/>
      <c r="GEQ390" s="41"/>
      <c r="GER390" s="41"/>
      <c r="GES390" s="41"/>
      <c r="GET390" s="41"/>
      <c r="GEU390" s="41"/>
      <c r="GEV390" s="41"/>
      <c r="GEW390" s="41"/>
      <c r="GEX390" s="41"/>
      <c r="GEY390" s="41"/>
      <c r="GEZ390" s="41"/>
      <c r="GFA390" s="41"/>
      <c r="GFB390" s="41"/>
      <c r="GFC390" s="41"/>
      <c r="GFD390" s="41"/>
      <c r="GFE390" s="41"/>
      <c r="GFF390" s="41"/>
      <c r="GFG390" s="41"/>
      <c r="GFH390" s="41"/>
      <c r="GFI390" s="41"/>
      <c r="GFJ390" s="41"/>
      <c r="GFK390" s="41"/>
      <c r="GFL390" s="41"/>
      <c r="GFM390" s="41"/>
      <c r="GFN390" s="41"/>
      <c r="GFO390" s="41"/>
      <c r="GFP390" s="41"/>
      <c r="GFQ390" s="41"/>
      <c r="GFR390" s="41"/>
      <c r="GFS390" s="41"/>
      <c r="GFT390" s="41"/>
      <c r="GFU390" s="41"/>
      <c r="GFV390" s="41"/>
      <c r="GFW390" s="41"/>
      <c r="GFX390" s="41"/>
      <c r="GFY390" s="41"/>
      <c r="GFZ390" s="41"/>
      <c r="GGA390" s="41"/>
      <c r="GGB390" s="41"/>
      <c r="GGC390" s="41"/>
      <c r="GGD390" s="41"/>
      <c r="GGE390" s="41"/>
      <c r="GGF390" s="41"/>
      <c r="GGG390" s="41"/>
      <c r="GGH390" s="41"/>
      <c r="GGI390" s="41"/>
      <c r="GGJ390" s="41"/>
      <c r="GGK390" s="41"/>
      <c r="GGL390" s="41"/>
      <c r="GGM390" s="41"/>
      <c r="GGN390" s="41"/>
      <c r="GGO390" s="41"/>
      <c r="GGP390" s="41"/>
      <c r="GGQ390" s="41"/>
      <c r="GGR390" s="41"/>
      <c r="GGS390" s="41"/>
      <c r="GGT390" s="41"/>
      <c r="GGU390" s="41"/>
      <c r="GGV390" s="41"/>
      <c r="GGW390" s="41"/>
      <c r="GGX390" s="41"/>
      <c r="GGY390" s="41"/>
      <c r="GGZ390" s="41"/>
      <c r="GHA390" s="41"/>
      <c r="GHB390" s="41"/>
      <c r="GHC390" s="41"/>
      <c r="GHD390" s="41"/>
      <c r="GHE390" s="41"/>
      <c r="GHF390" s="41"/>
      <c r="GHG390" s="41"/>
      <c r="GHH390" s="41"/>
      <c r="GHI390" s="41"/>
      <c r="GHJ390" s="41"/>
      <c r="GHK390" s="41"/>
      <c r="GHL390" s="41"/>
      <c r="GHM390" s="41"/>
      <c r="GHN390" s="41"/>
      <c r="GHO390" s="41"/>
      <c r="GHP390" s="41"/>
      <c r="GHQ390" s="41"/>
      <c r="GHR390" s="41"/>
      <c r="GHS390" s="41"/>
      <c r="GHT390" s="41"/>
      <c r="GHU390" s="41"/>
      <c r="GHV390" s="41"/>
      <c r="GHW390" s="41"/>
      <c r="GHX390" s="41"/>
      <c r="GHY390" s="41"/>
      <c r="GHZ390" s="41"/>
      <c r="GIA390" s="41"/>
      <c r="GIB390" s="41"/>
      <c r="GIC390" s="41"/>
      <c r="GID390" s="41"/>
      <c r="GIE390" s="41"/>
      <c r="GIF390" s="41"/>
      <c r="GIG390" s="41"/>
      <c r="GIH390" s="41"/>
      <c r="GII390" s="41"/>
      <c r="GIJ390" s="41"/>
      <c r="GIK390" s="41"/>
      <c r="GIL390" s="41"/>
      <c r="GIM390" s="41"/>
      <c r="GIN390" s="41"/>
      <c r="GIO390" s="41"/>
      <c r="GIP390" s="41"/>
      <c r="GIQ390" s="41"/>
      <c r="GIR390" s="41"/>
      <c r="GIS390" s="41"/>
      <c r="GIT390" s="41"/>
      <c r="GIU390" s="41"/>
      <c r="GIV390" s="41"/>
      <c r="GIW390" s="41"/>
      <c r="GIX390" s="41"/>
      <c r="GIY390" s="41"/>
      <c r="GIZ390" s="41"/>
      <c r="GJA390" s="41"/>
      <c r="GJB390" s="41"/>
      <c r="GJC390" s="41"/>
      <c r="GJD390" s="41"/>
      <c r="GJE390" s="41"/>
      <c r="GJF390" s="41"/>
      <c r="GJG390" s="41"/>
      <c r="GJH390" s="41"/>
      <c r="GJI390" s="41"/>
      <c r="GJJ390" s="41"/>
      <c r="GJK390" s="41"/>
      <c r="GJL390" s="41"/>
      <c r="GJM390" s="41"/>
      <c r="GJN390" s="41"/>
      <c r="GJO390" s="41"/>
      <c r="GJP390" s="41"/>
      <c r="GJQ390" s="41"/>
      <c r="GJR390" s="41"/>
      <c r="GJS390" s="41"/>
      <c r="GJT390" s="41"/>
      <c r="GJU390" s="41"/>
      <c r="GJV390" s="41"/>
      <c r="GJW390" s="41"/>
      <c r="GJX390" s="41"/>
      <c r="GJY390" s="41"/>
      <c r="GJZ390" s="41"/>
      <c r="GKA390" s="41"/>
      <c r="GKB390" s="41"/>
      <c r="GKC390" s="41"/>
      <c r="GKD390" s="41"/>
      <c r="GKE390" s="41"/>
      <c r="GKF390" s="41"/>
      <c r="GKG390" s="41"/>
      <c r="GKH390" s="41"/>
      <c r="GKI390" s="41"/>
      <c r="GKJ390" s="41"/>
      <c r="GKK390" s="41"/>
      <c r="GKL390" s="41"/>
      <c r="GKM390" s="41"/>
      <c r="GKN390" s="41"/>
      <c r="GKO390" s="41"/>
      <c r="GKP390" s="41"/>
      <c r="GKQ390" s="41"/>
      <c r="GKR390" s="41"/>
      <c r="GKS390" s="41"/>
      <c r="GKT390" s="41"/>
      <c r="GKU390" s="41"/>
      <c r="GKV390" s="41"/>
      <c r="GKW390" s="41"/>
      <c r="GKX390" s="41"/>
      <c r="GKY390" s="41"/>
      <c r="GKZ390" s="41"/>
      <c r="GLA390" s="41"/>
      <c r="GLB390" s="41"/>
      <c r="GLC390" s="41"/>
      <c r="GLD390" s="41"/>
      <c r="GLE390" s="41"/>
      <c r="GLF390" s="41"/>
      <c r="GLG390" s="41"/>
      <c r="GLH390" s="41"/>
      <c r="GLI390" s="41"/>
      <c r="GLJ390" s="41"/>
      <c r="GLK390" s="41"/>
      <c r="GLL390" s="41"/>
      <c r="GLM390" s="41"/>
      <c r="GLN390" s="41"/>
      <c r="GLO390" s="41"/>
      <c r="GLP390" s="41"/>
      <c r="GLQ390" s="41"/>
      <c r="GLR390" s="41"/>
      <c r="GLS390" s="41"/>
      <c r="GLT390" s="41"/>
      <c r="GLU390" s="41"/>
      <c r="GLV390" s="41"/>
      <c r="GLW390" s="41"/>
      <c r="GLX390" s="41"/>
      <c r="GLY390" s="41"/>
      <c r="GLZ390" s="41"/>
      <c r="GMA390" s="41"/>
      <c r="GMB390" s="41"/>
      <c r="GMC390" s="41"/>
      <c r="GMD390" s="41"/>
      <c r="GME390" s="41"/>
      <c r="GMF390" s="41"/>
      <c r="GMG390" s="41"/>
      <c r="GMH390" s="41"/>
      <c r="GMI390" s="41"/>
      <c r="GMJ390" s="41"/>
      <c r="GMK390" s="41"/>
      <c r="GML390" s="41"/>
      <c r="GMM390" s="41"/>
      <c r="GMN390" s="41"/>
      <c r="GMO390" s="41"/>
      <c r="GMP390" s="41"/>
      <c r="GMQ390" s="41"/>
      <c r="GMR390" s="41"/>
      <c r="GMS390" s="41"/>
      <c r="GMT390" s="41"/>
      <c r="GMU390" s="41"/>
      <c r="GMV390" s="41"/>
      <c r="GMW390" s="41"/>
      <c r="GMX390" s="41"/>
      <c r="GMY390" s="41"/>
      <c r="GMZ390" s="41"/>
      <c r="GNA390" s="41"/>
      <c r="GNB390" s="41"/>
      <c r="GNC390" s="41"/>
      <c r="GND390" s="41"/>
      <c r="GNE390" s="41"/>
      <c r="GNF390" s="41"/>
      <c r="GNG390" s="41"/>
      <c r="GNH390" s="41"/>
      <c r="GNI390" s="41"/>
      <c r="GNJ390" s="41"/>
      <c r="GNK390" s="41"/>
      <c r="GNL390" s="41"/>
      <c r="GNM390" s="41"/>
      <c r="GNN390" s="41"/>
      <c r="GNO390" s="41"/>
      <c r="GNP390" s="41"/>
      <c r="GNQ390" s="41"/>
      <c r="GNR390" s="41"/>
      <c r="GNS390" s="41"/>
      <c r="GNT390" s="41"/>
      <c r="GNU390" s="41"/>
      <c r="GNV390" s="41"/>
      <c r="GNW390" s="41"/>
      <c r="GNX390" s="41"/>
      <c r="GNY390" s="41"/>
      <c r="GNZ390" s="41"/>
      <c r="GOA390" s="41"/>
      <c r="GOB390" s="41"/>
      <c r="GOC390" s="41"/>
      <c r="GOD390" s="41"/>
      <c r="GOE390" s="41"/>
      <c r="GOF390" s="41"/>
      <c r="GOG390" s="41"/>
      <c r="GOH390" s="41"/>
      <c r="GOI390" s="41"/>
      <c r="GOJ390" s="41"/>
      <c r="GOK390" s="41"/>
      <c r="GOL390" s="41"/>
      <c r="GOM390" s="41"/>
      <c r="GON390" s="41"/>
      <c r="GOO390" s="41"/>
      <c r="GOP390" s="41"/>
      <c r="GOQ390" s="41"/>
      <c r="GOR390" s="41"/>
      <c r="GOS390" s="41"/>
      <c r="GOT390" s="41"/>
      <c r="GOU390" s="41"/>
      <c r="GOV390" s="41"/>
      <c r="GOW390" s="41"/>
      <c r="GOX390" s="41"/>
      <c r="GOY390" s="41"/>
      <c r="GOZ390" s="41"/>
      <c r="GPA390" s="41"/>
      <c r="GPB390" s="41"/>
      <c r="GPC390" s="41"/>
      <c r="GPD390" s="41"/>
      <c r="GPE390" s="41"/>
      <c r="GPF390" s="41"/>
      <c r="GPG390" s="41"/>
      <c r="GPH390" s="41"/>
      <c r="GPI390" s="41"/>
      <c r="GPJ390" s="41"/>
      <c r="GPK390" s="41"/>
      <c r="GPL390" s="41"/>
      <c r="GPM390" s="41"/>
      <c r="GPN390" s="41"/>
      <c r="GPO390" s="41"/>
      <c r="GPP390" s="41"/>
      <c r="GPQ390" s="41"/>
      <c r="GPR390" s="41"/>
      <c r="GPS390" s="41"/>
      <c r="GPT390" s="41"/>
      <c r="GPU390" s="41"/>
      <c r="GPV390" s="41"/>
      <c r="GPW390" s="41"/>
      <c r="GPX390" s="41"/>
      <c r="GPY390" s="41"/>
      <c r="GPZ390" s="41"/>
      <c r="GQA390" s="41"/>
      <c r="GQB390" s="41"/>
      <c r="GQC390" s="41"/>
      <c r="GQD390" s="41"/>
      <c r="GQE390" s="41"/>
      <c r="GQF390" s="41"/>
      <c r="GQG390" s="41"/>
      <c r="GQH390" s="41"/>
      <c r="GQI390" s="41"/>
      <c r="GQJ390" s="41"/>
      <c r="GQK390" s="41"/>
      <c r="GQL390" s="41"/>
      <c r="GQM390" s="41"/>
      <c r="GQN390" s="41"/>
      <c r="GQO390" s="41"/>
      <c r="GQP390" s="41"/>
      <c r="GQQ390" s="41"/>
      <c r="GQR390" s="41"/>
      <c r="GQS390" s="41"/>
      <c r="GQT390" s="41"/>
      <c r="GQU390" s="41"/>
      <c r="GQV390" s="41"/>
      <c r="GQW390" s="41"/>
      <c r="GQX390" s="41"/>
      <c r="GQY390" s="41"/>
      <c r="GQZ390" s="41"/>
      <c r="GRA390" s="41"/>
      <c r="GRB390" s="41"/>
      <c r="GRC390" s="41"/>
      <c r="GRD390" s="41"/>
      <c r="GRE390" s="41"/>
      <c r="GRF390" s="41"/>
      <c r="GRG390" s="41"/>
      <c r="GRH390" s="41"/>
      <c r="GRI390" s="41"/>
      <c r="GRJ390" s="41"/>
      <c r="GRK390" s="41"/>
      <c r="GRL390" s="41"/>
      <c r="GRM390" s="41"/>
      <c r="GRN390" s="41"/>
      <c r="GRO390" s="41"/>
      <c r="GRP390" s="41"/>
      <c r="GRQ390" s="41"/>
      <c r="GRR390" s="41"/>
      <c r="GRS390" s="41"/>
      <c r="GRT390" s="41"/>
      <c r="GRU390" s="41"/>
      <c r="GRV390" s="41"/>
      <c r="GRW390" s="41"/>
      <c r="GRX390" s="41"/>
      <c r="GRY390" s="41"/>
      <c r="GRZ390" s="41"/>
      <c r="GSA390" s="41"/>
      <c r="GSB390" s="41"/>
      <c r="GSC390" s="41"/>
      <c r="GSD390" s="41"/>
      <c r="GSE390" s="41"/>
      <c r="GSF390" s="41"/>
      <c r="GSG390" s="41"/>
      <c r="GSH390" s="41"/>
      <c r="GSI390" s="41"/>
      <c r="GSJ390" s="41"/>
      <c r="GSK390" s="41"/>
      <c r="GSL390" s="41"/>
      <c r="GSM390" s="41"/>
      <c r="GSN390" s="41"/>
      <c r="GSO390" s="41"/>
      <c r="GSP390" s="41"/>
      <c r="GSQ390" s="41"/>
      <c r="GSR390" s="41"/>
      <c r="GSS390" s="41"/>
      <c r="GST390" s="41"/>
      <c r="GSU390" s="41"/>
      <c r="GSV390" s="41"/>
      <c r="GSW390" s="41"/>
      <c r="GSX390" s="41"/>
      <c r="GSY390" s="41"/>
      <c r="GSZ390" s="41"/>
      <c r="GTA390" s="41"/>
      <c r="GTB390" s="41"/>
      <c r="GTC390" s="41"/>
      <c r="GTD390" s="41"/>
      <c r="GTE390" s="41"/>
      <c r="GTF390" s="41"/>
      <c r="GTG390" s="41"/>
      <c r="GTH390" s="41"/>
      <c r="GTI390" s="41"/>
      <c r="GTJ390" s="41"/>
      <c r="GTK390" s="41"/>
      <c r="GTL390" s="41"/>
      <c r="GTM390" s="41"/>
      <c r="GTN390" s="41"/>
      <c r="GTO390" s="41"/>
      <c r="GTP390" s="41"/>
      <c r="GTQ390" s="41"/>
      <c r="GTR390" s="41"/>
      <c r="GTS390" s="41"/>
      <c r="GTT390" s="41"/>
      <c r="GTU390" s="41"/>
      <c r="GTV390" s="41"/>
      <c r="GTW390" s="41"/>
      <c r="GTX390" s="41"/>
      <c r="GTY390" s="41"/>
      <c r="GTZ390" s="41"/>
      <c r="GUA390" s="41"/>
      <c r="GUB390" s="41"/>
      <c r="GUC390" s="41"/>
      <c r="GUD390" s="41"/>
      <c r="GUE390" s="41"/>
      <c r="GUF390" s="41"/>
      <c r="GUG390" s="41"/>
      <c r="GUH390" s="41"/>
      <c r="GUI390" s="41"/>
      <c r="GUJ390" s="41"/>
      <c r="GUK390" s="41"/>
      <c r="GUL390" s="41"/>
      <c r="GUM390" s="41"/>
      <c r="GUN390" s="41"/>
      <c r="GUO390" s="41"/>
      <c r="GUP390" s="41"/>
      <c r="GUQ390" s="41"/>
      <c r="GUR390" s="41"/>
      <c r="GUS390" s="41"/>
      <c r="GUT390" s="41"/>
      <c r="GUU390" s="41"/>
      <c r="GUV390" s="41"/>
      <c r="GUW390" s="41"/>
      <c r="GUX390" s="41"/>
      <c r="GUY390" s="41"/>
      <c r="GUZ390" s="41"/>
      <c r="GVA390" s="41"/>
      <c r="GVB390" s="41"/>
      <c r="GVC390" s="41"/>
      <c r="GVD390" s="41"/>
      <c r="GVE390" s="41"/>
      <c r="GVF390" s="41"/>
      <c r="GVG390" s="41"/>
      <c r="GVH390" s="41"/>
      <c r="GVI390" s="41"/>
      <c r="GVJ390" s="41"/>
      <c r="GVK390" s="41"/>
      <c r="GVL390" s="41"/>
      <c r="GVM390" s="41"/>
      <c r="GVN390" s="41"/>
      <c r="GVO390" s="41"/>
      <c r="GVP390" s="41"/>
      <c r="GVQ390" s="41"/>
      <c r="GVR390" s="41"/>
      <c r="GVS390" s="41"/>
      <c r="GVT390" s="41"/>
      <c r="GVU390" s="41"/>
      <c r="GVV390" s="41"/>
      <c r="GVW390" s="41"/>
      <c r="GVX390" s="41"/>
      <c r="GVY390" s="41"/>
      <c r="GVZ390" s="41"/>
      <c r="GWA390" s="41"/>
      <c r="GWB390" s="41"/>
      <c r="GWC390" s="41"/>
      <c r="GWD390" s="41"/>
      <c r="GWE390" s="41"/>
      <c r="GWF390" s="41"/>
      <c r="GWG390" s="41"/>
      <c r="GWH390" s="41"/>
      <c r="GWI390" s="41"/>
      <c r="GWJ390" s="41"/>
      <c r="GWK390" s="41"/>
      <c r="GWL390" s="41"/>
      <c r="GWM390" s="41"/>
      <c r="GWN390" s="41"/>
      <c r="GWO390" s="41"/>
      <c r="GWP390" s="41"/>
      <c r="GWQ390" s="41"/>
      <c r="GWR390" s="41"/>
      <c r="GWS390" s="41"/>
      <c r="GWT390" s="41"/>
      <c r="GWU390" s="41"/>
      <c r="GWV390" s="41"/>
      <c r="GWW390" s="41"/>
      <c r="GWX390" s="41"/>
      <c r="GWY390" s="41"/>
      <c r="GWZ390" s="41"/>
      <c r="GXA390" s="41"/>
      <c r="GXB390" s="41"/>
      <c r="GXC390" s="41"/>
      <c r="GXD390" s="41"/>
      <c r="GXE390" s="41"/>
      <c r="GXF390" s="41"/>
      <c r="GXG390" s="41"/>
      <c r="GXH390" s="41"/>
      <c r="GXI390" s="41"/>
      <c r="GXJ390" s="41"/>
      <c r="GXK390" s="41"/>
      <c r="GXL390" s="41"/>
      <c r="GXM390" s="41"/>
      <c r="GXN390" s="41"/>
      <c r="GXO390" s="41"/>
      <c r="GXP390" s="41"/>
      <c r="GXQ390" s="41"/>
      <c r="GXR390" s="41"/>
      <c r="GXS390" s="41"/>
      <c r="GXT390" s="41"/>
      <c r="GXU390" s="41"/>
      <c r="GXV390" s="41"/>
      <c r="GXW390" s="41"/>
      <c r="GXX390" s="41"/>
      <c r="GXY390" s="41"/>
      <c r="GXZ390" s="41"/>
      <c r="GYA390" s="41"/>
      <c r="GYB390" s="41"/>
      <c r="GYC390" s="41"/>
      <c r="GYD390" s="41"/>
      <c r="GYE390" s="41"/>
      <c r="GYF390" s="41"/>
      <c r="GYG390" s="41"/>
      <c r="GYH390" s="41"/>
      <c r="GYI390" s="41"/>
      <c r="GYJ390" s="41"/>
      <c r="GYK390" s="41"/>
      <c r="GYL390" s="41"/>
      <c r="GYM390" s="41"/>
      <c r="GYN390" s="41"/>
      <c r="GYO390" s="41"/>
      <c r="GYP390" s="41"/>
      <c r="GYQ390" s="41"/>
      <c r="GYR390" s="41"/>
      <c r="GYS390" s="41"/>
      <c r="GYT390" s="41"/>
      <c r="GYU390" s="41"/>
      <c r="GYV390" s="41"/>
      <c r="GYW390" s="41"/>
      <c r="GYX390" s="41"/>
      <c r="GYY390" s="41"/>
      <c r="GYZ390" s="41"/>
      <c r="GZA390" s="41"/>
      <c r="GZB390" s="41"/>
      <c r="GZC390" s="41"/>
      <c r="GZD390" s="41"/>
      <c r="GZE390" s="41"/>
      <c r="GZF390" s="41"/>
      <c r="GZG390" s="41"/>
      <c r="GZH390" s="41"/>
      <c r="GZI390" s="41"/>
      <c r="GZJ390" s="41"/>
      <c r="GZK390" s="41"/>
      <c r="GZL390" s="41"/>
      <c r="GZM390" s="41"/>
      <c r="GZN390" s="41"/>
      <c r="GZO390" s="41"/>
      <c r="GZP390" s="41"/>
      <c r="GZQ390" s="41"/>
      <c r="GZR390" s="41"/>
      <c r="GZS390" s="41"/>
      <c r="GZT390" s="41"/>
      <c r="GZU390" s="41"/>
      <c r="GZV390" s="41"/>
      <c r="GZW390" s="41"/>
      <c r="GZX390" s="41"/>
      <c r="GZY390" s="41"/>
      <c r="GZZ390" s="41"/>
      <c r="HAA390" s="41"/>
      <c r="HAB390" s="41"/>
      <c r="HAC390" s="41"/>
      <c r="HAD390" s="41"/>
      <c r="HAE390" s="41"/>
      <c r="HAF390" s="41"/>
      <c r="HAG390" s="41"/>
      <c r="HAH390" s="41"/>
      <c r="HAI390" s="41"/>
      <c r="HAJ390" s="41"/>
      <c r="HAK390" s="41"/>
      <c r="HAL390" s="41"/>
      <c r="HAM390" s="41"/>
      <c r="HAN390" s="41"/>
      <c r="HAO390" s="41"/>
      <c r="HAP390" s="41"/>
      <c r="HAQ390" s="41"/>
      <c r="HAR390" s="41"/>
      <c r="HAS390" s="41"/>
      <c r="HAT390" s="41"/>
      <c r="HAU390" s="41"/>
      <c r="HAV390" s="41"/>
      <c r="HAW390" s="41"/>
      <c r="HAX390" s="41"/>
      <c r="HAY390" s="41"/>
      <c r="HAZ390" s="41"/>
      <c r="HBA390" s="41"/>
      <c r="HBB390" s="41"/>
      <c r="HBC390" s="41"/>
      <c r="HBD390" s="41"/>
      <c r="HBE390" s="41"/>
      <c r="HBF390" s="41"/>
      <c r="HBG390" s="41"/>
      <c r="HBH390" s="41"/>
      <c r="HBI390" s="41"/>
      <c r="HBJ390" s="41"/>
      <c r="HBK390" s="41"/>
      <c r="HBL390" s="41"/>
      <c r="HBM390" s="41"/>
      <c r="HBN390" s="41"/>
      <c r="HBO390" s="41"/>
      <c r="HBP390" s="41"/>
      <c r="HBQ390" s="41"/>
      <c r="HBR390" s="41"/>
      <c r="HBS390" s="41"/>
      <c r="HBT390" s="41"/>
      <c r="HBU390" s="41"/>
      <c r="HBV390" s="41"/>
      <c r="HBW390" s="41"/>
      <c r="HBX390" s="41"/>
      <c r="HBY390" s="41"/>
      <c r="HBZ390" s="41"/>
      <c r="HCA390" s="41"/>
      <c r="HCB390" s="41"/>
      <c r="HCC390" s="41"/>
      <c r="HCD390" s="41"/>
      <c r="HCE390" s="41"/>
      <c r="HCF390" s="41"/>
      <c r="HCG390" s="41"/>
      <c r="HCH390" s="41"/>
      <c r="HCI390" s="41"/>
      <c r="HCJ390" s="41"/>
      <c r="HCK390" s="41"/>
      <c r="HCL390" s="41"/>
      <c r="HCM390" s="41"/>
      <c r="HCN390" s="41"/>
      <c r="HCO390" s="41"/>
      <c r="HCP390" s="41"/>
      <c r="HCQ390" s="41"/>
      <c r="HCR390" s="41"/>
      <c r="HCS390" s="41"/>
      <c r="HCT390" s="41"/>
      <c r="HCU390" s="41"/>
      <c r="HCV390" s="41"/>
      <c r="HCW390" s="41"/>
      <c r="HCX390" s="41"/>
      <c r="HCY390" s="41"/>
      <c r="HCZ390" s="41"/>
      <c r="HDA390" s="41"/>
      <c r="HDB390" s="41"/>
      <c r="HDC390" s="41"/>
      <c r="HDD390" s="41"/>
      <c r="HDE390" s="41"/>
      <c r="HDF390" s="41"/>
      <c r="HDG390" s="41"/>
      <c r="HDH390" s="41"/>
      <c r="HDI390" s="41"/>
      <c r="HDJ390" s="41"/>
      <c r="HDK390" s="41"/>
      <c r="HDL390" s="41"/>
      <c r="HDM390" s="41"/>
      <c r="HDN390" s="41"/>
      <c r="HDO390" s="41"/>
      <c r="HDP390" s="41"/>
      <c r="HDQ390" s="41"/>
      <c r="HDR390" s="41"/>
      <c r="HDS390" s="41"/>
      <c r="HDT390" s="41"/>
      <c r="HDU390" s="41"/>
      <c r="HDV390" s="41"/>
      <c r="HDW390" s="41"/>
      <c r="HDX390" s="41"/>
      <c r="HDY390" s="41"/>
      <c r="HDZ390" s="41"/>
      <c r="HEA390" s="41"/>
      <c r="HEB390" s="41"/>
      <c r="HEC390" s="41"/>
      <c r="HED390" s="41"/>
      <c r="HEE390" s="41"/>
      <c r="HEF390" s="41"/>
      <c r="HEG390" s="41"/>
      <c r="HEH390" s="41"/>
      <c r="HEI390" s="41"/>
      <c r="HEJ390" s="41"/>
      <c r="HEK390" s="41"/>
      <c r="HEL390" s="41"/>
      <c r="HEM390" s="41"/>
      <c r="HEN390" s="41"/>
      <c r="HEO390" s="41"/>
      <c r="HEP390" s="41"/>
      <c r="HEQ390" s="41"/>
      <c r="HER390" s="41"/>
      <c r="HES390" s="41"/>
      <c r="HET390" s="41"/>
      <c r="HEU390" s="41"/>
      <c r="HEV390" s="41"/>
      <c r="HEW390" s="41"/>
      <c r="HEX390" s="41"/>
      <c r="HEY390" s="41"/>
      <c r="HEZ390" s="41"/>
      <c r="HFA390" s="41"/>
      <c r="HFB390" s="41"/>
      <c r="HFC390" s="41"/>
      <c r="HFD390" s="41"/>
      <c r="HFE390" s="41"/>
      <c r="HFF390" s="41"/>
      <c r="HFG390" s="41"/>
      <c r="HFH390" s="41"/>
      <c r="HFI390" s="41"/>
      <c r="HFJ390" s="41"/>
      <c r="HFK390" s="41"/>
      <c r="HFL390" s="41"/>
      <c r="HFM390" s="41"/>
      <c r="HFN390" s="41"/>
      <c r="HFO390" s="41"/>
      <c r="HFP390" s="41"/>
      <c r="HFQ390" s="41"/>
      <c r="HFR390" s="41"/>
      <c r="HFS390" s="41"/>
      <c r="HFT390" s="41"/>
      <c r="HFU390" s="41"/>
      <c r="HFV390" s="41"/>
      <c r="HFW390" s="41"/>
      <c r="HFX390" s="41"/>
      <c r="HFY390" s="41"/>
      <c r="HFZ390" s="41"/>
      <c r="HGA390" s="41"/>
      <c r="HGB390" s="41"/>
      <c r="HGC390" s="41"/>
      <c r="HGD390" s="41"/>
      <c r="HGE390" s="41"/>
      <c r="HGF390" s="41"/>
      <c r="HGG390" s="41"/>
      <c r="HGH390" s="41"/>
      <c r="HGI390" s="41"/>
      <c r="HGJ390" s="41"/>
      <c r="HGK390" s="41"/>
      <c r="HGL390" s="41"/>
      <c r="HGM390" s="41"/>
      <c r="HGN390" s="41"/>
      <c r="HGO390" s="41"/>
      <c r="HGP390" s="41"/>
      <c r="HGQ390" s="41"/>
      <c r="HGR390" s="41"/>
      <c r="HGS390" s="41"/>
      <c r="HGT390" s="41"/>
      <c r="HGU390" s="41"/>
      <c r="HGV390" s="41"/>
      <c r="HGW390" s="41"/>
      <c r="HGX390" s="41"/>
      <c r="HGY390" s="41"/>
      <c r="HGZ390" s="41"/>
      <c r="HHA390" s="41"/>
      <c r="HHB390" s="41"/>
      <c r="HHC390" s="41"/>
      <c r="HHD390" s="41"/>
      <c r="HHE390" s="41"/>
      <c r="HHF390" s="41"/>
      <c r="HHG390" s="41"/>
      <c r="HHH390" s="41"/>
      <c r="HHI390" s="41"/>
      <c r="HHJ390" s="41"/>
      <c r="HHK390" s="41"/>
      <c r="HHL390" s="41"/>
      <c r="HHM390" s="41"/>
      <c r="HHN390" s="41"/>
      <c r="HHO390" s="41"/>
      <c r="HHP390" s="41"/>
      <c r="HHQ390" s="41"/>
      <c r="HHR390" s="41"/>
      <c r="HHS390" s="41"/>
      <c r="HHT390" s="41"/>
      <c r="HHU390" s="41"/>
      <c r="HHV390" s="41"/>
      <c r="HHW390" s="41"/>
      <c r="HHX390" s="41"/>
      <c r="HHY390" s="41"/>
      <c r="HHZ390" s="41"/>
      <c r="HIA390" s="41"/>
      <c r="HIB390" s="41"/>
      <c r="HIC390" s="41"/>
      <c r="HID390" s="41"/>
      <c r="HIE390" s="41"/>
      <c r="HIF390" s="41"/>
      <c r="HIG390" s="41"/>
      <c r="HIH390" s="41"/>
      <c r="HII390" s="41"/>
      <c r="HIJ390" s="41"/>
      <c r="HIK390" s="41"/>
      <c r="HIL390" s="41"/>
      <c r="HIM390" s="41"/>
      <c r="HIN390" s="41"/>
      <c r="HIO390" s="41"/>
      <c r="HIP390" s="41"/>
      <c r="HIQ390" s="41"/>
      <c r="HIR390" s="41"/>
      <c r="HIS390" s="41"/>
      <c r="HIT390" s="41"/>
      <c r="HIU390" s="41"/>
      <c r="HIV390" s="41"/>
      <c r="HIW390" s="41"/>
      <c r="HIX390" s="41"/>
      <c r="HIY390" s="41"/>
      <c r="HIZ390" s="41"/>
      <c r="HJA390" s="41"/>
      <c r="HJB390" s="41"/>
      <c r="HJC390" s="41"/>
      <c r="HJD390" s="41"/>
      <c r="HJE390" s="41"/>
      <c r="HJF390" s="41"/>
      <c r="HJG390" s="41"/>
      <c r="HJH390" s="41"/>
      <c r="HJI390" s="41"/>
      <c r="HJJ390" s="41"/>
      <c r="HJK390" s="41"/>
      <c r="HJL390" s="41"/>
      <c r="HJM390" s="41"/>
      <c r="HJN390" s="41"/>
      <c r="HJO390" s="41"/>
      <c r="HJP390" s="41"/>
      <c r="HJQ390" s="41"/>
      <c r="HJR390" s="41"/>
      <c r="HJS390" s="41"/>
      <c r="HJT390" s="41"/>
      <c r="HJU390" s="41"/>
      <c r="HJV390" s="41"/>
      <c r="HJW390" s="41"/>
      <c r="HJX390" s="41"/>
      <c r="HJY390" s="41"/>
      <c r="HJZ390" s="41"/>
      <c r="HKA390" s="41"/>
      <c r="HKB390" s="41"/>
      <c r="HKC390" s="41"/>
      <c r="HKD390" s="41"/>
      <c r="HKE390" s="41"/>
      <c r="HKF390" s="41"/>
      <c r="HKG390" s="41"/>
      <c r="HKH390" s="41"/>
      <c r="HKI390" s="41"/>
      <c r="HKJ390" s="41"/>
      <c r="HKK390" s="41"/>
      <c r="HKL390" s="41"/>
      <c r="HKM390" s="41"/>
      <c r="HKN390" s="41"/>
      <c r="HKO390" s="41"/>
      <c r="HKP390" s="41"/>
      <c r="HKQ390" s="41"/>
      <c r="HKR390" s="41"/>
      <c r="HKS390" s="41"/>
      <c r="HKT390" s="41"/>
      <c r="HKU390" s="41"/>
      <c r="HKV390" s="41"/>
      <c r="HKW390" s="41"/>
      <c r="HKX390" s="41"/>
      <c r="HKY390" s="41"/>
      <c r="HKZ390" s="41"/>
      <c r="HLA390" s="41"/>
      <c r="HLB390" s="41"/>
      <c r="HLC390" s="41"/>
      <c r="HLD390" s="41"/>
      <c r="HLE390" s="41"/>
      <c r="HLF390" s="41"/>
      <c r="HLG390" s="41"/>
      <c r="HLH390" s="41"/>
      <c r="HLI390" s="41"/>
      <c r="HLJ390" s="41"/>
      <c r="HLK390" s="41"/>
      <c r="HLL390" s="41"/>
      <c r="HLM390" s="41"/>
      <c r="HLN390" s="41"/>
      <c r="HLO390" s="41"/>
      <c r="HLP390" s="41"/>
      <c r="HLQ390" s="41"/>
      <c r="HLR390" s="41"/>
      <c r="HLS390" s="41"/>
      <c r="HLT390" s="41"/>
      <c r="HLU390" s="41"/>
      <c r="HLV390" s="41"/>
      <c r="HLW390" s="41"/>
      <c r="HLX390" s="41"/>
      <c r="HLY390" s="41"/>
      <c r="HLZ390" s="41"/>
      <c r="HMA390" s="41"/>
      <c r="HMB390" s="41"/>
      <c r="HMC390" s="41"/>
      <c r="HMD390" s="41"/>
      <c r="HME390" s="41"/>
      <c r="HMF390" s="41"/>
      <c r="HMG390" s="41"/>
      <c r="HMH390" s="41"/>
      <c r="HMI390" s="41"/>
      <c r="HMJ390" s="41"/>
      <c r="HMK390" s="41"/>
      <c r="HML390" s="41"/>
      <c r="HMM390" s="41"/>
      <c r="HMN390" s="41"/>
      <c r="HMO390" s="41"/>
      <c r="HMP390" s="41"/>
      <c r="HMQ390" s="41"/>
      <c r="HMR390" s="41"/>
      <c r="HMS390" s="41"/>
      <c r="HMT390" s="41"/>
      <c r="HMU390" s="41"/>
      <c r="HMV390" s="41"/>
      <c r="HMW390" s="41"/>
      <c r="HMX390" s="41"/>
      <c r="HMY390" s="41"/>
      <c r="HMZ390" s="41"/>
      <c r="HNA390" s="41"/>
      <c r="HNB390" s="41"/>
      <c r="HNC390" s="41"/>
      <c r="HND390" s="41"/>
      <c r="HNE390" s="41"/>
      <c r="HNF390" s="41"/>
      <c r="HNG390" s="41"/>
      <c r="HNH390" s="41"/>
      <c r="HNI390" s="41"/>
      <c r="HNJ390" s="41"/>
      <c r="HNK390" s="41"/>
      <c r="HNL390" s="41"/>
      <c r="HNM390" s="41"/>
      <c r="HNN390" s="41"/>
      <c r="HNO390" s="41"/>
      <c r="HNP390" s="41"/>
      <c r="HNQ390" s="41"/>
      <c r="HNR390" s="41"/>
      <c r="HNS390" s="41"/>
      <c r="HNT390" s="41"/>
      <c r="HNU390" s="41"/>
      <c r="HNV390" s="41"/>
      <c r="HNW390" s="41"/>
      <c r="HNX390" s="41"/>
      <c r="HNY390" s="41"/>
      <c r="HNZ390" s="41"/>
      <c r="HOA390" s="41"/>
      <c r="HOB390" s="41"/>
      <c r="HOC390" s="41"/>
      <c r="HOD390" s="41"/>
      <c r="HOE390" s="41"/>
      <c r="HOF390" s="41"/>
      <c r="HOG390" s="41"/>
      <c r="HOH390" s="41"/>
      <c r="HOI390" s="41"/>
      <c r="HOJ390" s="41"/>
      <c r="HOK390" s="41"/>
      <c r="HOL390" s="41"/>
      <c r="HOM390" s="41"/>
      <c r="HON390" s="41"/>
      <c r="HOO390" s="41"/>
      <c r="HOP390" s="41"/>
      <c r="HOQ390" s="41"/>
      <c r="HOR390" s="41"/>
      <c r="HOS390" s="41"/>
      <c r="HOT390" s="41"/>
      <c r="HOU390" s="41"/>
      <c r="HOV390" s="41"/>
      <c r="HOW390" s="41"/>
      <c r="HOX390" s="41"/>
      <c r="HOY390" s="41"/>
      <c r="HOZ390" s="41"/>
      <c r="HPA390" s="41"/>
      <c r="HPB390" s="41"/>
      <c r="HPC390" s="41"/>
      <c r="HPD390" s="41"/>
      <c r="HPE390" s="41"/>
      <c r="HPF390" s="41"/>
      <c r="HPG390" s="41"/>
      <c r="HPH390" s="41"/>
      <c r="HPI390" s="41"/>
      <c r="HPJ390" s="41"/>
      <c r="HPK390" s="41"/>
      <c r="HPL390" s="41"/>
      <c r="HPM390" s="41"/>
      <c r="HPN390" s="41"/>
      <c r="HPO390" s="41"/>
      <c r="HPP390" s="41"/>
      <c r="HPQ390" s="41"/>
      <c r="HPR390" s="41"/>
      <c r="HPS390" s="41"/>
      <c r="HPT390" s="41"/>
      <c r="HPU390" s="41"/>
      <c r="HPV390" s="41"/>
      <c r="HPW390" s="41"/>
      <c r="HPX390" s="41"/>
      <c r="HPY390" s="41"/>
      <c r="HPZ390" s="41"/>
      <c r="HQA390" s="41"/>
      <c r="HQB390" s="41"/>
      <c r="HQC390" s="41"/>
      <c r="HQD390" s="41"/>
      <c r="HQE390" s="41"/>
      <c r="HQF390" s="41"/>
      <c r="HQG390" s="41"/>
      <c r="HQH390" s="41"/>
      <c r="HQI390" s="41"/>
      <c r="HQJ390" s="41"/>
      <c r="HQK390" s="41"/>
      <c r="HQL390" s="41"/>
      <c r="HQM390" s="41"/>
      <c r="HQN390" s="41"/>
      <c r="HQO390" s="41"/>
      <c r="HQP390" s="41"/>
      <c r="HQQ390" s="41"/>
      <c r="HQR390" s="41"/>
      <c r="HQS390" s="41"/>
      <c r="HQT390" s="41"/>
      <c r="HQU390" s="41"/>
      <c r="HQV390" s="41"/>
      <c r="HQW390" s="41"/>
      <c r="HQX390" s="41"/>
      <c r="HQY390" s="41"/>
      <c r="HQZ390" s="41"/>
      <c r="HRA390" s="41"/>
      <c r="HRB390" s="41"/>
      <c r="HRC390" s="41"/>
      <c r="HRD390" s="41"/>
      <c r="HRE390" s="41"/>
      <c r="HRF390" s="41"/>
      <c r="HRG390" s="41"/>
      <c r="HRH390" s="41"/>
      <c r="HRI390" s="41"/>
      <c r="HRJ390" s="41"/>
      <c r="HRK390" s="41"/>
      <c r="HRL390" s="41"/>
      <c r="HRM390" s="41"/>
      <c r="HRN390" s="41"/>
      <c r="HRO390" s="41"/>
      <c r="HRP390" s="41"/>
      <c r="HRQ390" s="41"/>
      <c r="HRR390" s="41"/>
      <c r="HRS390" s="41"/>
      <c r="HRT390" s="41"/>
      <c r="HRU390" s="41"/>
      <c r="HRV390" s="41"/>
      <c r="HRW390" s="41"/>
      <c r="HRX390" s="41"/>
      <c r="HRY390" s="41"/>
      <c r="HRZ390" s="41"/>
      <c r="HSA390" s="41"/>
      <c r="HSB390" s="41"/>
      <c r="HSC390" s="41"/>
      <c r="HSD390" s="41"/>
      <c r="HSE390" s="41"/>
      <c r="HSF390" s="41"/>
      <c r="HSG390" s="41"/>
      <c r="HSH390" s="41"/>
      <c r="HSI390" s="41"/>
      <c r="HSJ390" s="41"/>
      <c r="HSK390" s="41"/>
      <c r="HSL390" s="41"/>
      <c r="HSM390" s="41"/>
      <c r="HSN390" s="41"/>
      <c r="HSO390" s="41"/>
      <c r="HSP390" s="41"/>
      <c r="HSQ390" s="41"/>
      <c r="HSR390" s="41"/>
      <c r="HSS390" s="41"/>
      <c r="HST390" s="41"/>
      <c r="HSU390" s="41"/>
      <c r="HSV390" s="41"/>
      <c r="HSW390" s="41"/>
      <c r="HSX390" s="41"/>
      <c r="HSY390" s="41"/>
      <c r="HSZ390" s="41"/>
      <c r="HTA390" s="41"/>
      <c r="HTB390" s="41"/>
      <c r="HTC390" s="41"/>
      <c r="HTD390" s="41"/>
      <c r="HTE390" s="41"/>
      <c r="HTF390" s="41"/>
      <c r="HTG390" s="41"/>
      <c r="HTH390" s="41"/>
      <c r="HTI390" s="41"/>
      <c r="HTJ390" s="41"/>
      <c r="HTK390" s="41"/>
      <c r="HTL390" s="41"/>
      <c r="HTM390" s="41"/>
      <c r="HTN390" s="41"/>
      <c r="HTO390" s="41"/>
      <c r="HTP390" s="41"/>
      <c r="HTQ390" s="41"/>
      <c r="HTR390" s="41"/>
      <c r="HTS390" s="41"/>
      <c r="HTT390" s="41"/>
      <c r="HTU390" s="41"/>
      <c r="HTV390" s="41"/>
      <c r="HTW390" s="41"/>
      <c r="HTX390" s="41"/>
      <c r="HTY390" s="41"/>
      <c r="HTZ390" s="41"/>
      <c r="HUA390" s="41"/>
      <c r="HUB390" s="41"/>
      <c r="HUC390" s="41"/>
      <c r="HUD390" s="41"/>
      <c r="HUE390" s="41"/>
      <c r="HUF390" s="41"/>
      <c r="HUG390" s="41"/>
      <c r="HUH390" s="41"/>
      <c r="HUI390" s="41"/>
      <c r="HUJ390" s="41"/>
      <c r="HUK390" s="41"/>
      <c r="HUL390" s="41"/>
      <c r="HUM390" s="41"/>
      <c r="HUN390" s="41"/>
      <c r="HUO390" s="41"/>
      <c r="HUP390" s="41"/>
      <c r="HUQ390" s="41"/>
      <c r="HUR390" s="41"/>
      <c r="HUS390" s="41"/>
      <c r="HUT390" s="41"/>
      <c r="HUU390" s="41"/>
      <c r="HUV390" s="41"/>
      <c r="HUW390" s="41"/>
      <c r="HUX390" s="41"/>
      <c r="HUY390" s="41"/>
      <c r="HUZ390" s="41"/>
      <c r="HVA390" s="41"/>
      <c r="HVB390" s="41"/>
      <c r="HVC390" s="41"/>
      <c r="HVD390" s="41"/>
      <c r="HVE390" s="41"/>
      <c r="HVF390" s="41"/>
      <c r="HVG390" s="41"/>
      <c r="HVH390" s="41"/>
      <c r="HVI390" s="41"/>
      <c r="HVJ390" s="41"/>
      <c r="HVK390" s="41"/>
      <c r="HVL390" s="41"/>
      <c r="HVM390" s="41"/>
      <c r="HVN390" s="41"/>
      <c r="HVO390" s="41"/>
      <c r="HVP390" s="41"/>
      <c r="HVQ390" s="41"/>
      <c r="HVR390" s="41"/>
      <c r="HVS390" s="41"/>
      <c r="HVT390" s="41"/>
      <c r="HVU390" s="41"/>
      <c r="HVV390" s="41"/>
      <c r="HVW390" s="41"/>
      <c r="HVX390" s="41"/>
      <c r="HVY390" s="41"/>
      <c r="HVZ390" s="41"/>
      <c r="HWA390" s="41"/>
      <c r="HWB390" s="41"/>
      <c r="HWC390" s="41"/>
      <c r="HWD390" s="41"/>
      <c r="HWE390" s="41"/>
      <c r="HWF390" s="41"/>
      <c r="HWG390" s="41"/>
      <c r="HWH390" s="41"/>
      <c r="HWI390" s="41"/>
      <c r="HWJ390" s="41"/>
      <c r="HWK390" s="41"/>
      <c r="HWL390" s="41"/>
      <c r="HWM390" s="41"/>
      <c r="HWN390" s="41"/>
      <c r="HWO390" s="41"/>
      <c r="HWP390" s="41"/>
      <c r="HWQ390" s="41"/>
      <c r="HWR390" s="41"/>
      <c r="HWS390" s="41"/>
      <c r="HWT390" s="41"/>
      <c r="HWU390" s="41"/>
      <c r="HWV390" s="41"/>
      <c r="HWW390" s="41"/>
      <c r="HWX390" s="41"/>
      <c r="HWY390" s="41"/>
      <c r="HWZ390" s="41"/>
      <c r="HXA390" s="41"/>
      <c r="HXB390" s="41"/>
      <c r="HXC390" s="41"/>
      <c r="HXD390" s="41"/>
      <c r="HXE390" s="41"/>
      <c r="HXF390" s="41"/>
      <c r="HXG390" s="41"/>
      <c r="HXH390" s="41"/>
      <c r="HXI390" s="41"/>
      <c r="HXJ390" s="41"/>
      <c r="HXK390" s="41"/>
      <c r="HXL390" s="41"/>
      <c r="HXM390" s="41"/>
      <c r="HXN390" s="41"/>
      <c r="HXO390" s="41"/>
      <c r="HXP390" s="41"/>
      <c r="HXQ390" s="41"/>
      <c r="HXR390" s="41"/>
      <c r="HXS390" s="41"/>
      <c r="HXT390" s="41"/>
      <c r="HXU390" s="41"/>
      <c r="HXV390" s="41"/>
      <c r="HXW390" s="41"/>
      <c r="HXX390" s="41"/>
      <c r="HXY390" s="41"/>
      <c r="HXZ390" s="41"/>
      <c r="HYA390" s="41"/>
      <c r="HYB390" s="41"/>
      <c r="HYC390" s="41"/>
      <c r="HYD390" s="41"/>
      <c r="HYE390" s="41"/>
      <c r="HYF390" s="41"/>
      <c r="HYG390" s="41"/>
      <c r="HYH390" s="41"/>
      <c r="HYI390" s="41"/>
      <c r="HYJ390" s="41"/>
      <c r="HYK390" s="41"/>
      <c r="HYL390" s="41"/>
      <c r="HYM390" s="41"/>
      <c r="HYN390" s="41"/>
      <c r="HYO390" s="41"/>
      <c r="HYP390" s="41"/>
      <c r="HYQ390" s="41"/>
      <c r="HYR390" s="41"/>
      <c r="HYS390" s="41"/>
      <c r="HYT390" s="41"/>
      <c r="HYU390" s="41"/>
      <c r="HYV390" s="41"/>
      <c r="HYW390" s="41"/>
      <c r="HYX390" s="41"/>
      <c r="HYY390" s="41"/>
      <c r="HYZ390" s="41"/>
      <c r="HZA390" s="41"/>
      <c r="HZB390" s="41"/>
      <c r="HZC390" s="41"/>
      <c r="HZD390" s="41"/>
      <c r="HZE390" s="41"/>
      <c r="HZF390" s="41"/>
      <c r="HZG390" s="41"/>
      <c r="HZH390" s="41"/>
      <c r="HZI390" s="41"/>
      <c r="HZJ390" s="41"/>
      <c r="HZK390" s="41"/>
      <c r="HZL390" s="41"/>
      <c r="HZM390" s="41"/>
      <c r="HZN390" s="41"/>
      <c r="HZO390" s="41"/>
      <c r="HZP390" s="41"/>
      <c r="HZQ390" s="41"/>
      <c r="HZR390" s="41"/>
      <c r="HZS390" s="41"/>
      <c r="HZT390" s="41"/>
      <c r="HZU390" s="41"/>
      <c r="HZV390" s="41"/>
      <c r="HZW390" s="41"/>
      <c r="HZX390" s="41"/>
      <c r="HZY390" s="41"/>
      <c r="HZZ390" s="41"/>
      <c r="IAA390" s="41"/>
      <c r="IAB390" s="41"/>
      <c r="IAC390" s="41"/>
      <c r="IAD390" s="41"/>
      <c r="IAE390" s="41"/>
      <c r="IAF390" s="41"/>
      <c r="IAG390" s="41"/>
      <c r="IAH390" s="41"/>
      <c r="IAI390" s="41"/>
      <c r="IAJ390" s="41"/>
      <c r="IAK390" s="41"/>
      <c r="IAL390" s="41"/>
      <c r="IAM390" s="41"/>
      <c r="IAN390" s="41"/>
      <c r="IAO390" s="41"/>
      <c r="IAP390" s="41"/>
      <c r="IAQ390" s="41"/>
      <c r="IAR390" s="41"/>
      <c r="IAS390" s="41"/>
      <c r="IAT390" s="41"/>
      <c r="IAU390" s="41"/>
      <c r="IAV390" s="41"/>
      <c r="IAW390" s="41"/>
      <c r="IAX390" s="41"/>
      <c r="IAY390" s="41"/>
      <c r="IAZ390" s="41"/>
      <c r="IBA390" s="41"/>
      <c r="IBB390" s="41"/>
      <c r="IBC390" s="41"/>
      <c r="IBD390" s="41"/>
      <c r="IBE390" s="41"/>
      <c r="IBF390" s="41"/>
      <c r="IBG390" s="41"/>
      <c r="IBH390" s="41"/>
      <c r="IBI390" s="41"/>
      <c r="IBJ390" s="41"/>
      <c r="IBK390" s="41"/>
      <c r="IBL390" s="41"/>
      <c r="IBM390" s="41"/>
      <c r="IBN390" s="41"/>
      <c r="IBO390" s="41"/>
      <c r="IBP390" s="41"/>
      <c r="IBQ390" s="41"/>
      <c r="IBR390" s="41"/>
      <c r="IBS390" s="41"/>
      <c r="IBT390" s="41"/>
      <c r="IBU390" s="41"/>
      <c r="IBV390" s="41"/>
      <c r="IBW390" s="41"/>
      <c r="IBX390" s="41"/>
      <c r="IBY390" s="41"/>
      <c r="IBZ390" s="41"/>
      <c r="ICA390" s="41"/>
      <c r="ICB390" s="41"/>
      <c r="ICC390" s="41"/>
      <c r="ICD390" s="41"/>
      <c r="ICE390" s="41"/>
      <c r="ICF390" s="41"/>
      <c r="ICG390" s="41"/>
      <c r="ICH390" s="41"/>
      <c r="ICI390" s="41"/>
      <c r="ICJ390" s="41"/>
      <c r="ICK390" s="41"/>
      <c r="ICL390" s="41"/>
      <c r="ICM390" s="41"/>
      <c r="ICN390" s="41"/>
      <c r="ICO390" s="41"/>
      <c r="ICP390" s="41"/>
      <c r="ICQ390" s="41"/>
      <c r="ICR390" s="41"/>
      <c r="ICS390" s="41"/>
      <c r="ICT390" s="41"/>
      <c r="ICU390" s="41"/>
      <c r="ICV390" s="41"/>
      <c r="ICW390" s="41"/>
      <c r="ICX390" s="41"/>
      <c r="ICY390" s="41"/>
      <c r="ICZ390" s="41"/>
      <c r="IDA390" s="41"/>
      <c r="IDB390" s="41"/>
      <c r="IDC390" s="41"/>
      <c r="IDD390" s="41"/>
      <c r="IDE390" s="41"/>
      <c r="IDF390" s="41"/>
      <c r="IDG390" s="41"/>
      <c r="IDH390" s="41"/>
      <c r="IDI390" s="41"/>
      <c r="IDJ390" s="41"/>
      <c r="IDK390" s="41"/>
      <c r="IDL390" s="41"/>
      <c r="IDM390" s="41"/>
      <c r="IDN390" s="41"/>
      <c r="IDO390" s="41"/>
      <c r="IDP390" s="41"/>
      <c r="IDQ390" s="41"/>
      <c r="IDR390" s="41"/>
      <c r="IDS390" s="41"/>
      <c r="IDT390" s="41"/>
      <c r="IDU390" s="41"/>
      <c r="IDV390" s="41"/>
      <c r="IDW390" s="41"/>
      <c r="IDX390" s="41"/>
      <c r="IDY390" s="41"/>
      <c r="IDZ390" s="41"/>
      <c r="IEA390" s="41"/>
      <c r="IEB390" s="41"/>
      <c r="IEC390" s="41"/>
      <c r="IED390" s="41"/>
      <c r="IEE390" s="41"/>
      <c r="IEF390" s="41"/>
      <c r="IEG390" s="41"/>
      <c r="IEH390" s="41"/>
      <c r="IEI390" s="41"/>
      <c r="IEJ390" s="41"/>
      <c r="IEK390" s="41"/>
      <c r="IEL390" s="41"/>
      <c r="IEM390" s="41"/>
      <c r="IEN390" s="41"/>
      <c r="IEO390" s="41"/>
      <c r="IEP390" s="41"/>
      <c r="IEQ390" s="41"/>
      <c r="IER390" s="41"/>
      <c r="IES390" s="41"/>
      <c r="IET390" s="41"/>
      <c r="IEU390" s="41"/>
      <c r="IEV390" s="41"/>
      <c r="IEW390" s="41"/>
      <c r="IEX390" s="41"/>
      <c r="IEY390" s="41"/>
      <c r="IEZ390" s="41"/>
      <c r="IFA390" s="41"/>
      <c r="IFB390" s="41"/>
      <c r="IFC390" s="41"/>
      <c r="IFD390" s="41"/>
      <c r="IFE390" s="41"/>
      <c r="IFF390" s="41"/>
      <c r="IFG390" s="41"/>
      <c r="IFH390" s="41"/>
      <c r="IFI390" s="41"/>
      <c r="IFJ390" s="41"/>
      <c r="IFK390" s="41"/>
      <c r="IFL390" s="41"/>
      <c r="IFM390" s="41"/>
      <c r="IFN390" s="41"/>
      <c r="IFO390" s="41"/>
      <c r="IFP390" s="41"/>
      <c r="IFQ390" s="41"/>
      <c r="IFR390" s="41"/>
      <c r="IFS390" s="41"/>
      <c r="IFT390" s="41"/>
      <c r="IFU390" s="41"/>
      <c r="IFV390" s="41"/>
      <c r="IFW390" s="41"/>
      <c r="IFX390" s="41"/>
      <c r="IFY390" s="41"/>
      <c r="IFZ390" s="41"/>
      <c r="IGA390" s="41"/>
      <c r="IGB390" s="41"/>
      <c r="IGC390" s="41"/>
      <c r="IGD390" s="41"/>
      <c r="IGE390" s="41"/>
      <c r="IGF390" s="41"/>
      <c r="IGG390" s="41"/>
      <c r="IGH390" s="41"/>
      <c r="IGI390" s="41"/>
      <c r="IGJ390" s="41"/>
      <c r="IGK390" s="41"/>
      <c r="IGL390" s="41"/>
      <c r="IGM390" s="41"/>
      <c r="IGN390" s="41"/>
      <c r="IGO390" s="41"/>
      <c r="IGP390" s="41"/>
      <c r="IGQ390" s="41"/>
      <c r="IGR390" s="41"/>
      <c r="IGS390" s="41"/>
      <c r="IGT390" s="41"/>
      <c r="IGU390" s="41"/>
      <c r="IGV390" s="41"/>
      <c r="IGW390" s="41"/>
      <c r="IGX390" s="41"/>
      <c r="IGY390" s="41"/>
      <c r="IGZ390" s="41"/>
      <c r="IHA390" s="41"/>
      <c r="IHB390" s="41"/>
      <c r="IHC390" s="41"/>
      <c r="IHD390" s="41"/>
      <c r="IHE390" s="41"/>
      <c r="IHF390" s="41"/>
      <c r="IHG390" s="41"/>
      <c r="IHH390" s="41"/>
      <c r="IHI390" s="41"/>
      <c r="IHJ390" s="41"/>
      <c r="IHK390" s="41"/>
      <c r="IHL390" s="41"/>
      <c r="IHM390" s="41"/>
      <c r="IHN390" s="41"/>
      <c r="IHO390" s="41"/>
      <c r="IHP390" s="41"/>
      <c r="IHQ390" s="41"/>
      <c r="IHR390" s="41"/>
      <c r="IHS390" s="41"/>
      <c r="IHT390" s="41"/>
      <c r="IHU390" s="41"/>
      <c r="IHV390" s="41"/>
      <c r="IHW390" s="41"/>
      <c r="IHX390" s="41"/>
      <c r="IHY390" s="41"/>
      <c r="IHZ390" s="41"/>
      <c r="IIA390" s="41"/>
      <c r="IIB390" s="41"/>
      <c r="IIC390" s="41"/>
      <c r="IID390" s="41"/>
      <c r="IIE390" s="41"/>
      <c r="IIF390" s="41"/>
      <c r="IIG390" s="41"/>
      <c r="IIH390" s="41"/>
      <c r="III390" s="41"/>
      <c r="IIJ390" s="41"/>
      <c r="IIK390" s="41"/>
      <c r="IIL390" s="41"/>
      <c r="IIM390" s="41"/>
      <c r="IIN390" s="41"/>
      <c r="IIO390" s="41"/>
      <c r="IIP390" s="41"/>
      <c r="IIQ390" s="41"/>
      <c r="IIR390" s="41"/>
      <c r="IIS390" s="41"/>
      <c r="IIT390" s="41"/>
      <c r="IIU390" s="41"/>
      <c r="IIV390" s="41"/>
      <c r="IIW390" s="41"/>
      <c r="IIX390" s="41"/>
      <c r="IIY390" s="41"/>
      <c r="IIZ390" s="41"/>
      <c r="IJA390" s="41"/>
      <c r="IJB390" s="41"/>
      <c r="IJC390" s="41"/>
      <c r="IJD390" s="41"/>
      <c r="IJE390" s="41"/>
      <c r="IJF390" s="41"/>
      <c r="IJG390" s="41"/>
      <c r="IJH390" s="41"/>
      <c r="IJI390" s="41"/>
      <c r="IJJ390" s="41"/>
      <c r="IJK390" s="41"/>
      <c r="IJL390" s="41"/>
      <c r="IJM390" s="41"/>
      <c r="IJN390" s="41"/>
      <c r="IJO390" s="41"/>
      <c r="IJP390" s="41"/>
      <c r="IJQ390" s="41"/>
      <c r="IJR390" s="41"/>
      <c r="IJS390" s="41"/>
      <c r="IJT390" s="41"/>
      <c r="IJU390" s="41"/>
      <c r="IJV390" s="41"/>
      <c r="IJW390" s="41"/>
      <c r="IJX390" s="41"/>
      <c r="IJY390" s="41"/>
      <c r="IJZ390" s="41"/>
      <c r="IKA390" s="41"/>
      <c r="IKB390" s="41"/>
      <c r="IKC390" s="41"/>
      <c r="IKD390" s="41"/>
      <c r="IKE390" s="41"/>
      <c r="IKF390" s="41"/>
      <c r="IKG390" s="41"/>
      <c r="IKH390" s="41"/>
      <c r="IKI390" s="41"/>
      <c r="IKJ390" s="41"/>
      <c r="IKK390" s="41"/>
      <c r="IKL390" s="41"/>
      <c r="IKM390" s="41"/>
      <c r="IKN390" s="41"/>
      <c r="IKO390" s="41"/>
      <c r="IKP390" s="41"/>
      <c r="IKQ390" s="41"/>
      <c r="IKR390" s="41"/>
      <c r="IKS390" s="41"/>
      <c r="IKT390" s="41"/>
      <c r="IKU390" s="41"/>
      <c r="IKV390" s="41"/>
      <c r="IKW390" s="41"/>
      <c r="IKX390" s="41"/>
      <c r="IKY390" s="41"/>
      <c r="IKZ390" s="41"/>
      <c r="ILA390" s="41"/>
      <c r="ILB390" s="41"/>
      <c r="ILC390" s="41"/>
      <c r="ILD390" s="41"/>
      <c r="ILE390" s="41"/>
      <c r="ILF390" s="41"/>
      <c r="ILG390" s="41"/>
      <c r="ILH390" s="41"/>
      <c r="ILI390" s="41"/>
      <c r="ILJ390" s="41"/>
      <c r="ILK390" s="41"/>
      <c r="ILL390" s="41"/>
      <c r="ILM390" s="41"/>
      <c r="ILN390" s="41"/>
      <c r="ILO390" s="41"/>
      <c r="ILP390" s="41"/>
      <c r="ILQ390" s="41"/>
      <c r="ILR390" s="41"/>
      <c r="ILS390" s="41"/>
      <c r="ILT390" s="41"/>
      <c r="ILU390" s="41"/>
      <c r="ILV390" s="41"/>
      <c r="ILW390" s="41"/>
      <c r="ILX390" s="41"/>
      <c r="ILY390" s="41"/>
      <c r="ILZ390" s="41"/>
      <c r="IMA390" s="41"/>
      <c r="IMB390" s="41"/>
      <c r="IMC390" s="41"/>
      <c r="IMD390" s="41"/>
      <c r="IME390" s="41"/>
      <c r="IMF390" s="41"/>
      <c r="IMG390" s="41"/>
      <c r="IMH390" s="41"/>
      <c r="IMI390" s="41"/>
      <c r="IMJ390" s="41"/>
      <c r="IMK390" s="41"/>
      <c r="IML390" s="41"/>
      <c r="IMM390" s="41"/>
      <c r="IMN390" s="41"/>
      <c r="IMO390" s="41"/>
      <c r="IMP390" s="41"/>
      <c r="IMQ390" s="41"/>
      <c r="IMR390" s="41"/>
      <c r="IMS390" s="41"/>
      <c r="IMT390" s="41"/>
      <c r="IMU390" s="41"/>
      <c r="IMV390" s="41"/>
      <c r="IMW390" s="41"/>
      <c r="IMX390" s="41"/>
      <c r="IMY390" s="41"/>
      <c r="IMZ390" s="41"/>
      <c r="INA390" s="41"/>
      <c r="INB390" s="41"/>
      <c r="INC390" s="41"/>
      <c r="IND390" s="41"/>
      <c r="INE390" s="41"/>
      <c r="INF390" s="41"/>
      <c r="ING390" s="41"/>
      <c r="INH390" s="41"/>
      <c r="INI390" s="41"/>
      <c r="INJ390" s="41"/>
      <c r="INK390" s="41"/>
      <c r="INL390" s="41"/>
      <c r="INM390" s="41"/>
      <c r="INN390" s="41"/>
      <c r="INO390" s="41"/>
      <c r="INP390" s="41"/>
      <c r="INQ390" s="41"/>
      <c r="INR390" s="41"/>
      <c r="INS390" s="41"/>
      <c r="INT390" s="41"/>
      <c r="INU390" s="41"/>
      <c r="INV390" s="41"/>
      <c r="INW390" s="41"/>
      <c r="INX390" s="41"/>
      <c r="INY390" s="41"/>
      <c r="INZ390" s="41"/>
      <c r="IOA390" s="41"/>
      <c r="IOB390" s="41"/>
      <c r="IOC390" s="41"/>
      <c r="IOD390" s="41"/>
      <c r="IOE390" s="41"/>
      <c r="IOF390" s="41"/>
      <c r="IOG390" s="41"/>
      <c r="IOH390" s="41"/>
      <c r="IOI390" s="41"/>
      <c r="IOJ390" s="41"/>
      <c r="IOK390" s="41"/>
      <c r="IOL390" s="41"/>
      <c r="IOM390" s="41"/>
      <c r="ION390" s="41"/>
      <c r="IOO390" s="41"/>
      <c r="IOP390" s="41"/>
      <c r="IOQ390" s="41"/>
      <c r="IOR390" s="41"/>
      <c r="IOS390" s="41"/>
      <c r="IOT390" s="41"/>
      <c r="IOU390" s="41"/>
      <c r="IOV390" s="41"/>
      <c r="IOW390" s="41"/>
      <c r="IOX390" s="41"/>
      <c r="IOY390" s="41"/>
      <c r="IOZ390" s="41"/>
      <c r="IPA390" s="41"/>
      <c r="IPB390" s="41"/>
      <c r="IPC390" s="41"/>
      <c r="IPD390" s="41"/>
      <c r="IPE390" s="41"/>
      <c r="IPF390" s="41"/>
      <c r="IPG390" s="41"/>
      <c r="IPH390" s="41"/>
      <c r="IPI390" s="41"/>
      <c r="IPJ390" s="41"/>
      <c r="IPK390" s="41"/>
      <c r="IPL390" s="41"/>
      <c r="IPM390" s="41"/>
      <c r="IPN390" s="41"/>
      <c r="IPO390" s="41"/>
      <c r="IPP390" s="41"/>
      <c r="IPQ390" s="41"/>
      <c r="IPR390" s="41"/>
      <c r="IPS390" s="41"/>
      <c r="IPT390" s="41"/>
      <c r="IPU390" s="41"/>
      <c r="IPV390" s="41"/>
      <c r="IPW390" s="41"/>
      <c r="IPX390" s="41"/>
      <c r="IPY390" s="41"/>
      <c r="IPZ390" s="41"/>
      <c r="IQA390" s="41"/>
      <c r="IQB390" s="41"/>
      <c r="IQC390" s="41"/>
      <c r="IQD390" s="41"/>
      <c r="IQE390" s="41"/>
      <c r="IQF390" s="41"/>
      <c r="IQG390" s="41"/>
      <c r="IQH390" s="41"/>
      <c r="IQI390" s="41"/>
      <c r="IQJ390" s="41"/>
      <c r="IQK390" s="41"/>
      <c r="IQL390" s="41"/>
      <c r="IQM390" s="41"/>
      <c r="IQN390" s="41"/>
      <c r="IQO390" s="41"/>
      <c r="IQP390" s="41"/>
      <c r="IQQ390" s="41"/>
      <c r="IQR390" s="41"/>
      <c r="IQS390" s="41"/>
      <c r="IQT390" s="41"/>
      <c r="IQU390" s="41"/>
      <c r="IQV390" s="41"/>
      <c r="IQW390" s="41"/>
      <c r="IQX390" s="41"/>
      <c r="IQY390" s="41"/>
      <c r="IQZ390" s="41"/>
      <c r="IRA390" s="41"/>
      <c r="IRB390" s="41"/>
      <c r="IRC390" s="41"/>
      <c r="IRD390" s="41"/>
      <c r="IRE390" s="41"/>
      <c r="IRF390" s="41"/>
      <c r="IRG390" s="41"/>
      <c r="IRH390" s="41"/>
      <c r="IRI390" s="41"/>
      <c r="IRJ390" s="41"/>
      <c r="IRK390" s="41"/>
      <c r="IRL390" s="41"/>
      <c r="IRM390" s="41"/>
      <c r="IRN390" s="41"/>
      <c r="IRO390" s="41"/>
      <c r="IRP390" s="41"/>
      <c r="IRQ390" s="41"/>
      <c r="IRR390" s="41"/>
      <c r="IRS390" s="41"/>
      <c r="IRT390" s="41"/>
      <c r="IRU390" s="41"/>
      <c r="IRV390" s="41"/>
      <c r="IRW390" s="41"/>
      <c r="IRX390" s="41"/>
      <c r="IRY390" s="41"/>
      <c r="IRZ390" s="41"/>
      <c r="ISA390" s="41"/>
      <c r="ISB390" s="41"/>
      <c r="ISC390" s="41"/>
      <c r="ISD390" s="41"/>
      <c r="ISE390" s="41"/>
      <c r="ISF390" s="41"/>
      <c r="ISG390" s="41"/>
      <c r="ISH390" s="41"/>
      <c r="ISI390" s="41"/>
      <c r="ISJ390" s="41"/>
      <c r="ISK390" s="41"/>
      <c r="ISL390" s="41"/>
      <c r="ISM390" s="41"/>
      <c r="ISN390" s="41"/>
      <c r="ISO390" s="41"/>
      <c r="ISP390" s="41"/>
      <c r="ISQ390" s="41"/>
      <c r="ISR390" s="41"/>
      <c r="ISS390" s="41"/>
      <c r="IST390" s="41"/>
      <c r="ISU390" s="41"/>
      <c r="ISV390" s="41"/>
      <c r="ISW390" s="41"/>
      <c r="ISX390" s="41"/>
      <c r="ISY390" s="41"/>
      <c r="ISZ390" s="41"/>
      <c r="ITA390" s="41"/>
      <c r="ITB390" s="41"/>
      <c r="ITC390" s="41"/>
      <c r="ITD390" s="41"/>
      <c r="ITE390" s="41"/>
      <c r="ITF390" s="41"/>
      <c r="ITG390" s="41"/>
      <c r="ITH390" s="41"/>
      <c r="ITI390" s="41"/>
      <c r="ITJ390" s="41"/>
      <c r="ITK390" s="41"/>
      <c r="ITL390" s="41"/>
      <c r="ITM390" s="41"/>
      <c r="ITN390" s="41"/>
      <c r="ITO390" s="41"/>
      <c r="ITP390" s="41"/>
      <c r="ITQ390" s="41"/>
      <c r="ITR390" s="41"/>
      <c r="ITS390" s="41"/>
      <c r="ITT390" s="41"/>
      <c r="ITU390" s="41"/>
      <c r="ITV390" s="41"/>
      <c r="ITW390" s="41"/>
      <c r="ITX390" s="41"/>
      <c r="ITY390" s="41"/>
      <c r="ITZ390" s="41"/>
      <c r="IUA390" s="41"/>
      <c r="IUB390" s="41"/>
      <c r="IUC390" s="41"/>
      <c r="IUD390" s="41"/>
      <c r="IUE390" s="41"/>
      <c r="IUF390" s="41"/>
      <c r="IUG390" s="41"/>
      <c r="IUH390" s="41"/>
      <c r="IUI390" s="41"/>
      <c r="IUJ390" s="41"/>
      <c r="IUK390" s="41"/>
      <c r="IUL390" s="41"/>
      <c r="IUM390" s="41"/>
      <c r="IUN390" s="41"/>
      <c r="IUO390" s="41"/>
      <c r="IUP390" s="41"/>
      <c r="IUQ390" s="41"/>
      <c r="IUR390" s="41"/>
      <c r="IUS390" s="41"/>
      <c r="IUT390" s="41"/>
      <c r="IUU390" s="41"/>
      <c r="IUV390" s="41"/>
      <c r="IUW390" s="41"/>
      <c r="IUX390" s="41"/>
      <c r="IUY390" s="41"/>
      <c r="IUZ390" s="41"/>
      <c r="IVA390" s="41"/>
      <c r="IVB390" s="41"/>
      <c r="IVC390" s="41"/>
      <c r="IVD390" s="41"/>
      <c r="IVE390" s="41"/>
      <c r="IVF390" s="41"/>
      <c r="IVG390" s="41"/>
      <c r="IVH390" s="41"/>
      <c r="IVI390" s="41"/>
      <c r="IVJ390" s="41"/>
      <c r="IVK390" s="41"/>
      <c r="IVL390" s="41"/>
      <c r="IVM390" s="41"/>
      <c r="IVN390" s="41"/>
      <c r="IVO390" s="41"/>
      <c r="IVP390" s="41"/>
      <c r="IVQ390" s="41"/>
      <c r="IVR390" s="41"/>
      <c r="IVS390" s="41"/>
      <c r="IVT390" s="41"/>
      <c r="IVU390" s="41"/>
      <c r="IVV390" s="41"/>
      <c r="IVW390" s="41"/>
      <c r="IVX390" s="41"/>
      <c r="IVY390" s="41"/>
      <c r="IVZ390" s="41"/>
      <c r="IWA390" s="41"/>
      <c r="IWB390" s="41"/>
      <c r="IWC390" s="41"/>
      <c r="IWD390" s="41"/>
      <c r="IWE390" s="41"/>
      <c r="IWF390" s="41"/>
      <c r="IWG390" s="41"/>
      <c r="IWH390" s="41"/>
      <c r="IWI390" s="41"/>
      <c r="IWJ390" s="41"/>
      <c r="IWK390" s="41"/>
      <c r="IWL390" s="41"/>
      <c r="IWM390" s="41"/>
      <c r="IWN390" s="41"/>
      <c r="IWO390" s="41"/>
      <c r="IWP390" s="41"/>
      <c r="IWQ390" s="41"/>
      <c r="IWR390" s="41"/>
      <c r="IWS390" s="41"/>
      <c r="IWT390" s="41"/>
      <c r="IWU390" s="41"/>
      <c r="IWV390" s="41"/>
      <c r="IWW390" s="41"/>
      <c r="IWX390" s="41"/>
      <c r="IWY390" s="41"/>
      <c r="IWZ390" s="41"/>
      <c r="IXA390" s="41"/>
      <c r="IXB390" s="41"/>
      <c r="IXC390" s="41"/>
      <c r="IXD390" s="41"/>
      <c r="IXE390" s="41"/>
      <c r="IXF390" s="41"/>
      <c r="IXG390" s="41"/>
      <c r="IXH390" s="41"/>
      <c r="IXI390" s="41"/>
      <c r="IXJ390" s="41"/>
      <c r="IXK390" s="41"/>
      <c r="IXL390" s="41"/>
      <c r="IXM390" s="41"/>
      <c r="IXN390" s="41"/>
      <c r="IXO390" s="41"/>
      <c r="IXP390" s="41"/>
      <c r="IXQ390" s="41"/>
      <c r="IXR390" s="41"/>
      <c r="IXS390" s="41"/>
      <c r="IXT390" s="41"/>
      <c r="IXU390" s="41"/>
      <c r="IXV390" s="41"/>
      <c r="IXW390" s="41"/>
      <c r="IXX390" s="41"/>
      <c r="IXY390" s="41"/>
      <c r="IXZ390" s="41"/>
      <c r="IYA390" s="41"/>
      <c r="IYB390" s="41"/>
      <c r="IYC390" s="41"/>
      <c r="IYD390" s="41"/>
      <c r="IYE390" s="41"/>
      <c r="IYF390" s="41"/>
      <c r="IYG390" s="41"/>
      <c r="IYH390" s="41"/>
      <c r="IYI390" s="41"/>
      <c r="IYJ390" s="41"/>
      <c r="IYK390" s="41"/>
      <c r="IYL390" s="41"/>
      <c r="IYM390" s="41"/>
      <c r="IYN390" s="41"/>
      <c r="IYO390" s="41"/>
      <c r="IYP390" s="41"/>
      <c r="IYQ390" s="41"/>
      <c r="IYR390" s="41"/>
      <c r="IYS390" s="41"/>
      <c r="IYT390" s="41"/>
      <c r="IYU390" s="41"/>
      <c r="IYV390" s="41"/>
      <c r="IYW390" s="41"/>
      <c r="IYX390" s="41"/>
      <c r="IYY390" s="41"/>
      <c r="IYZ390" s="41"/>
      <c r="IZA390" s="41"/>
      <c r="IZB390" s="41"/>
      <c r="IZC390" s="41"/>
      <c r="IZD390" s="41"/>
      <c r="IZE390" s="41"/>
      <c r="IZF390" s="41"/>
      <c r="IZG390" s="41"/>
      <c r="IZH390" s="41"/>
      <c r="IZI390" s="41"/>
      <c r="IZJ390" s="41"/>
      <c r="IZK390" s="41"/>
      <c r="IZL390" s="41"/>
      <c r="IZM390" s="41"/>
      <c r="IZN390" s="41"/>
      <c r="IZO390" s="41"/>
      <c r="IZP390" s="41"/>
      <c r="IZQ390" s="41"/>
      <c r="IZR390" s="41"/>
      <c r="IZS390" s="41"/>
      <c r="IZT390" s="41"/>
      <c r="IZU390" s="41"/>
      <c r="IZV390" s="41"/>
      <c r="IZW390" s="41"/>
      <c r="IZX390" s="41"/>
      <c r="IZY390" s="41"/>
      <c r="IZZ390" s="41"/>
      <c r="JAA390" s="41"/>
      <c r="JAB390" s="41"/>
      <c r="JAC390" s="41"/>
      <c r="JAD390" s="41"/>
      <c r="JAE390" s="41"/>
      <c r="JAF390" s="41"/>
      <c r="JAG390" s="41"/>
      <c r="JAH390" s="41"/>
      <c r="JAI390" s="41"/>
      <c r="JAJ390" s="41"/>
      <c r="JAK390" s="41"/>
      <c r="JAL390" s="41"/>
      <c r="JAM390" s="41"/>
      <c r="JAN390" s="41"/>
      <c r="JAO390" s="41"/>
      <c r="JAP390" s="41"/>
      <c r="JAQ390" s="41"/>
      <c r="JAR390" s="41"/>
      <c r="JAS390" s="41"/>
      <c r="JAT390" s="41"/>
      <c r="JAU390" s="41"/>
      <c r="JAV390" s="41"/>
      <c r="JAW390" s="41"/>
      <c r="JAX390" s="41"/>
      <c r="JAY390" s="41"/>
      <c r="JAZ390" s="41"/>
      <c r="JBA390" s="41"/>
      <c r="JBB390" s="41"/>
      <c r="JBC390" s="41"/>
      <c r="JBD390" s="41"/>
      <c r="JBE390" s="41"/>
      <c r="JBF390" s="41"/>
      <c r="JBG390" s="41"/>
      <c r="JBH390" s="41"/>
      <c r="JBI390" s="41"/>
      <c r="JBJ390" s="41"/>
      <c r="JBK390" s="41"/>
      <c r="JBL390" s="41"/>
      <c r="JBM390" s="41"/>
      <c r="JBN390" s="41"/>
      <c r="JBO390" s="41"/>
      <c r="JBP390" s="41"/>
      <c r="JBQ390" s="41"/>
      <c r="JBR390" s="41"/>
      <c r="JBS390" s="41"/>
      <c r="JBT390" s="41"/>
      <c r="JBU390" s="41"/>
      <c r="JBV390" s="41"/>
      <c r="JBW390" s="41"/>
      <c r="JBX390" s="41"/>
      <c r="JBY390" s="41"/>
      <c r="JBZ390" s="41"/>
      <c r="JCA390" s="41"/>
      <c r="JCB390" s="41"/>
      <c r="JCC390" s="41"/>
      <c r="JCD390" s="41"/>
      <c r="JCE390" s="41"/>
      <c r="JCF390" s="41"/>
      <c r="JCG390" s="41"/>
      <c r="JCH390" s="41"/>
      <c r="JCI390" s="41"/>
      <c r="JCJ390" s="41"/>
      <c r="JCK390" s="41"/>
      <c r="JCL390" s="41"/>
      <c r="JCM390" s="41"/>
      <c r="JCN390" s="41"/>
      <c r="JCO390" s="41"/>
      <c r="JCP390" s="41"/>
      <c r="JCQ390" s="41"/>
      <c r="JCR390" s="41"/>
      <c r="JCS390" s="41"/>
      <c r="JCT390" s="41"/>
      <c r="JCU390" s="41"/>
      <c r="JCV390" s="41"/>
      <c r="JCW390" s="41"/>
      <c r="JCX390" s="41"/>
      <c r="JCY390" s="41"/>
      <c r="JCZ390" s="41"/>
      <c r="JDA390" s="41"/>
      <c r="JDB390" s="41"/>
      <c r="JDC390" s="41"/>
      <c r="JDD390" s="41"/>
      <c r="JDE390" s="41"/>
      <c r="JDF390" s="41"/>
      <c r="JDG390" s="41"/>
      <c r="JDH390" s="41"/>
      <c r="JDI390" s="41"/>
      <c r="JDJ390" s="41"/>
      <c r="JDK390" s="41"/>
      <c r="JDL390" s="41"/>
      <c r="JDM390" s="41"/>
      <c r="JDN390" s="41"/>
      <c r="JDO390" s="41"/>
      <c r="JDP390" s="41"/>
      <c r="JDQ390" s="41"/>
      <c r="JDR390" s="41"/>
      <c r="JDS390" s="41"/>
      <c r="JDT390" s="41"/>
      <c r="JDU390" s="41"/>
      <c r="JDV390" s="41"/>
      <c r="JDW390" s="41"/>
      <c r="JDX390" s="41"/>
      <c r="JDY390" s="41"/>
      <c r="JDZ390" s="41"/>
      <c r="JEA390" s="41"/>
      <c r="JEB390" s="41"/>
      <c r="JEC390" s="41"/>
      <c r="JED390" s="41"/>
      <c r="JEE390" s="41"/>
      <c r="JEF390" s="41"/>
      <c r="JEG390" s="41"/>
      <c r="JEH390" s="41"/>
      <c r="JEI390" s="41"/>
      <c r="JEJ390" s="41"/>
      <c r="JEK390" s="41"/>
      <c r="JEL390" s="41"/>
      <c r="JEM390" s="41"/>
      <c r="JEN390" s="41"/>
      <c r="JEO390" s="41"/>
      <c r="JEP390" s="41"/>
      <c r="JEQ390" s="41"/>
      <c r="JER390" s="41"/>
      <c r="JES390" s="41"/>
      <c r="JET390" s="41"/>
      <c r="JEU390" s="41"/>
      <c r="JEV390" s="41"/>
      <c r="JEW390" s="41"/>
      <c r="JEX390" s="41"/>
      <c r="JEY390" s="41"/>
      <c r="JEZ390" s="41"/>
      <c r="JFA390" s="41"/>
      <c r="JFB390" s="41"/>
      <c r="JFC390" s="41"/>
      <c r="JFD390" s="41"/>
      <c r="JFE390" s="41"/>
      <c r="JFF390" s="41"/>
      <c r="JFG390" s="41"/>
      <c r="JFH390" s="41"/>
      <c r="JFI390" s="41"/>
      <c r="JFJ390" s="41"/>
      <c r="JFK390" s="41"/>
      <c r="JFL390" s="41"/>
      <c r="JFM390" s="41"/>
      <c r="JFN390" s="41"/>
      <c r="JFO390" s="41"/>
      <c r="JFP390" s="41"/>
      <c r="JFQ390" s="41"/>
      <c r="JFR390" s="41"/>
      <c r="JFS390" s="41"/>
      <c r="JFT390" s="41"/>
      <c r="JFU390" s="41"/>
      <c r="JFV390" s="41"/>
      <c r="JFW390" s="41"/>
      <c r="JFX390" s="41"/>
      <c r="JFY390" s="41"/>
      <c r="JFZ390" s="41"/>
      <c r="JGA390" s="41"/>
      <c r="JGB390" s="41"/>
      <c r="JGC390" s="41"/>
      <c r="JGD390" s="41"/>
      <c r="JGE390" s="41"/>
      <c r="JGF390" s="41"/>
      <c r="JGG390" s="41"/>
      <c r="JGH390" s="41"/>
      <c r="JGI390" s="41"/>
      <c r="JGJ390" s="41"/>
      <c r="JGK390" s="41"/>
      <c r="JGL390" s="41"/>
      <c r="JGM390" s="41"/>
      <c r="JGN390" s="41"/>
      <c r="JGO390" s="41"/>
      <c r="JGP390" s="41"/>
      <c r="JGQ390" s="41"/>
      <c r="JGR390" s="41"/>
      <c r="JGS390" s="41"/>
      <c r="JGT390" s="41"/>
      <c r="JGU390" s="41"/>
      <c r="JGV390" s="41"/>
      <c r="JGW390" s="41"/>
      <c r="JGX390" s="41"/>
      <c r="JGY390" s="41"/>
      <c r="JGZ390" s="41"/>
      <c r="JHA390" s="41"/>
      <c r="JHB390" s="41"/>
      <c r="JHC390" s="41"/>
      <c r="JHD390" s="41"/>
      <c r="JHE390" s="41"/>
      <c r="JHF390" s="41"/>
      <c r="JHG390" s="41"/>
      <c r="JHH390" s="41"/>
      <c r="JHI390" s="41"/>
      <c r="JHJ390" s="41"/>
      <c r="JHK390" s="41"/>
      <c r="JHL390" s="41"/>
      <c r="JHM390" s="41"/>
      <c r="JHN390" s="41"/>
      <c r="JHO390" s="41"/>
      <c r="JHP390" s="41"/>
      <c r="JHQ390" s="41"/>
      <c r="JHR390" s="41"/>
      <c r="JHS390" s="41"/>
      <c r="JHT390" s="41"/>
      <c r="JHU390" s="41"/>
      <c r="JHV390" s="41"/>
      <c r="JHW390" s="41"/>
      <c r="JHX390" s="41"/>
      <c r="JHY390" s="41"/>
      <c r="JHZ390" s="41"/>
      <c r="JIA390" s="41"/>
      <c r="JIB390" s="41"/>
      <c r="JIC390" s="41"/>
      <c r="JID390" s="41"/>
      <c r="JIE390" s="41"/>
      <c r="JIF390" s="41"/>
      <c r="JIG390" s="41"/>
      <c r="JIH390" s="41"/>
      <c r="JII390" s="41"/>
      <c r="JIJ390" s="41"/>
      <c r="JIK390" s="41"/>
      <c r="JIL390" s="41"/>
      <c r="JIM390" s="41"/>
      <c r="JIN390" s="41"/>
      <c r="JIO390" s="41"/>
      <c r="JIP390" s="41"/>
      <c r="JIQ390" s="41"/>
      <c r="JIR390" s="41"/>
      <c r="JIS390" s="41"/>
      <c r="JIT390" s="41"/>
      <c r="JIU390" s="41"/>
      <c r="JIV390" s="41"/>
      <c r="JIW390" s="41"/>
      <c r="JIX390" s="41"/>
      <c r="JIY390" s="41"/>
      <c r="JIZ390" s="41"/>
      <c r="JJA390" s="41"/>
      <c r="JJB390" s="41"/>
      <c r="JJC390" s="41"/>
      <c r="JJD390" s="41"/>
      <c r="JJE390" s="41"/>
      <c r="JJF390" s="41"/>
      <c r="JJG390" s="41"/>
      <c r="JJH390" s="41"/>
      <c r="JJI390" s="41"/>
      <c r="JJJ390" s="41"/>
      <c r="JJK390" s="41"/>
      <c r="JJL390" s="41"/>
      <c r="JJM390" s="41"/>
      <c r="JJN390" s="41"/>
      <c r="JJO390" s="41"/>
      <c r="JJP390" s="41"/>
      <c r="JJQ390" s="41"/>
      <c r="JJR390" s="41"/>
      <c r="JJS390" s="41"/>
      <c r="JJT390" s="41"/>
      <c r="JJU390" s="41"/>
      <c r="JJV390" s="41"/>
      <c r="JJW390" s="41"/>
      <c r="JJX390" s="41"/>
      <c r="JJY390" s="41"/>
      <c r="JJZ390" s="41"/>
      <c r="JKA390" s="41"/>
      <c r="JKB390" s="41"/>
      <c r="JKC390" s="41"/>
      <c r="JKD390" s="41"/>
      <c r="JKE390" s="41"/>
      <c r="JKF390" s="41"/>
      <c r="JKG390" s="41"/>
      <c r="JKH390" s="41"/>
      <c r="JKI390" s="41"/>
      <c r="JKJ390" s="41"/>
      <c r="JKK390" s="41"/>
      <c r="JKL390" s="41"/>
      <c r="JKM390" s="41"/>
      <c r="JKN390" s="41"/>
      <c r="JKO390" s="41"/>
      <c r="JKP390" s="41"/>
      <c r="JKQ390" s="41"/>
      <c r="JKR390" s="41"/>
      <c r="JKS390" s="41"/>
      <c r="JKT390" s="41"/>
      <c r="JKU390" s="41"/>
      <c r="JKV390" s="41"/>
      <c r="JKW390" s="41"/>
      <c r="JKX390" s="41"/>
      <c r="JKY390" s="41"/>
      <c r="JKZ390" s="41"/>
      <c r="JLA390" s="41"/>
      <c r="JLB390" s="41"/>
      <c r="JLC390" s="41"/>
      <c r="JLD390" s="41"/>
      <c r="JLE390" s="41"/>
      <c r="JLF390" s="41"/>
      <c r="JLG390" s="41"/>
      <c r="JLH390" s="41"/>
      <c r="JLI390" s="41"/>
      <c r="JLJ390" s="41"/>
      <c r="JLK390" s="41"/>
      <c r="JLL390" s="41"/>
      <c r="JLM390" s="41"/>
      <c r="JLN390" s="41"/>
      <c r="JLO390" s="41"/>
      <c r="JLP390" s="41"/>
      <c r="JLQ390" s="41"/>
      <c r="JLR390" s="41"/>
      <c r="JLS390" s="41"/>
      <c r="JLT390" s="41"/>
      <c r="JLU390" s="41"/>
      <c r="JLV390" s="41"/>
      <c r="JLW390" s="41"/>
      <c r="JLX390" s="41"/>
      <c r="JLY390" s="41"/>
      <c r="JLZ390" s="41"/>
      <c r="JMA390" s="41"/>
      <c r="JMB390" s="41"/>
      <c r="JMC390" s="41"/>
      <c r="JMD390" s="41"/>
      <c r="JME390" s="41"/>
      <c r="JMF390" s="41"/>
      <c r="JMG390" s="41"/>
      <c r="JMH390" s="41"/>
      <c r="JMI390" s="41"/>
      <c r="JMJ390" s="41"/>
      <c r="JMK390" s="41"/>
      <c r="JML390" s="41"/>
      <c r="JMM390" s="41"/>
      <c r="JMN390" s="41"/>
      <c r="JMO390" s="41"/>
      <c r="JMP390" s="41"/>
      <c r="JMQ390" s="41"/>
      <c r="JMR390" s="41"/>
      <c r="JMS390" s="41"/>
      <c r="JMT390" s="41"/>
      <c r="JMU390" s="41"/>
      <c r="JMV390" s="41"/>
      <c r="JMW390" s="41"/>
      <c r="JMX390" s="41"/>
      <c r="JMY390" s="41"/>
      <c r="JMZ390" s="41"/>
      <c r="JNA390" s="41"/>
      <c r="JNB390" s="41"/>
      <c r="JNC390" s="41"/>
      <c r="JND390" s="41"/>
      <c r="JNE390" s="41"/>
      <c r="JNF390" s="41"/>
      <c r="JNG390" s="41"/>
      <c r="JNH390" s="41"/>
      <c r="JNI390" s="41"/>
      <c r="JNJ390" s="41"/>
      <c r="JNK390" s="41"/>
      <c r="JNL390" s="41"/>
      <c r="JNM390" s="41"/>
      <c r="JNN390" s="41"/>
      <c r="JNO390" s="41"/>
      <c r="JNP390" s="41"/>
      <c r="JNQ390" s="41"/>
      <c r="JNR390" s="41"/>
      <c r="JNS390" s="41"/>
      <c r="JNT390" s="41"/>
      <c r="JNU390" s="41"/>
      <c r="JNV390" s="41"/>
      <c r="JNW390" s="41"/>
      <c r="JNX390" s="41"/>
      <c r="JNY390" s="41"/>
      <c r="JNZ390" s="41"/>
      <c r="JOA390" s="41"/>
      <c r="JOB390" s="41"/>
      <c r="JOC390" s="41"/>
      <c r="JOD390" s="41"/>
      <c r="JOE390" s="41"/>
      <c r="JOF390" s="41"/>
      <c r="JOG390" s="41"/>
      <c r="JOH390" s="41"/>
      <c r="JOI390" s="41"/>
      <c r="JOJ390" s="41"/>
      <c r="JOK390" s="41"/>
      <c r="JOL390" s="41"/>
      <c r="JOM390" s="41"/>
      <c r="JON390" s="41"/>
      <c r="JOO390" s="41"/>
      <c r="JOP390" s="41"/>
      <c r="JOQ390" s="41"/>
      <c r="JOR390" s="41"/>
      <c r="JOS390" s="41"/>
      <c r="JOT390" s="41"/>
      <c r="JOU390" s="41"/>
      <c r="JOV390" s="41"/>
      <c r="JOW390" s="41"/>
      <c r="JOX390" s="41"/>
      <c r="JOY390" s="41"/>
      <c r="JOZ390" s="41"/>
      <c r="JPA390" s="41"/>
      <c r="JPB390" s="41"/>
      <c r="JPC390" s="41"/>
      <c r="JPD390" s="41"/>
      <c r="JPE390" s="41"/>
      <c r="JPF390" s="41"/>
      <c r="JPG390" s="41"/>
      <c r="JPH390" s="41"/>
      <c r="JPI390" s="41"/>
      <c r="JPJ390" s="41"/>
      <c r="JPK390" s="41"/>
      <c r="JPL390" s="41"/>
      <c r="JPM390" s="41"/>
      <c r="JPN390" s="41"/>
      <c r="JPO390" s="41"/>
      <c r="JPP390" s="41"/>
      <c r="JPQ390" s="41"/>
      <c r="JPR390" s="41"/>
      <c r="JPS390" s="41"/>
      <c r="JPT390" s="41"/>
      <c r="JPU390" s="41"/>
      <c r="JPV390" s="41"/>
      <c r="JPW390" s="41"/>
      <c r="JPX390" s="41"/>
      <c r="JPY390" s="41"/>
      <c r="JPZ390" s="41"/>
      <c r="JQA390" s="41"/>
      <c r="JQB390" s="41"/>
      <c r="JQC390" s="41"/>
      <c r="JQD390" s="41"/>
      <c r="JQE390" s="41"/>
      <c r="JQF390" s="41"/>
      <c r="JQG390" s="41"/>
      <c r="JQH390" s="41"/>
      <c r="JQI390" s="41"/>
      <c r="JQJ390" s="41"/>
      <c r="JQK390" s="41"/>
      <c r="JQL390" s="41"/>
      <c r="JQM390" s="41"/>
      <c r="JQN390" s="41"/>
      <c r="JQO390" s="41"/>
      <c r="JQP390" s="41"/>
      <c r="JQQ390" s="41"/>
      <c r="JQR390" s="41"/>
      <c r="JQS390" s="41"/>
      <c r="JQT390" s="41"/>
      <c r="JQU390" s="41"/>
      <c r="JQV390" s="41"/>
      <c r="JQW390" s="41"/>
      <c r="JQX390" s="41"/>
      <c r="JQY390" s="41"/>
      <c r="JQZ390" s="41"/>
      <c r="JRA390" s="41"/>
      <c r="JRB390" s="41"/>
      <c r="JRC390" s="41"/>
      <c r="JRD390" s="41"/>
      <c r="JRE390" s="41"/>
      <c r="JRF390" s="41"/>
      <c r="JRG390" s="41"/>
      <c r="JRH390" s="41"/>
      <c r="JRI390" s="41"/>
      <c r="JRJ390" s="41"/>
      <c r="JRK390" s="41"/>
      <c r="JRL390" s="41"/>
      <c r="JRM390" s="41"/>
      <c r="JRN390" s="41"/>
      <c r="JRO390" s="41"/>
      <c r="JRP390" s="41"/>
      <c r="JRQ390" s="41"/>
      <c r="JRR390" s="41"/>
      <c r="JRS390" s="41"/>
      <c r="JRT390" s="41"/>
      <c r="JRU390" s="41"/>
      <c r="JRV390" s="41"/>
      <c r="JRW390" s="41"/>
      <c r="JRX390" s="41"/>
      <c r="JRY390" s="41"/>
      <c r="JRZ390" s="41"/>
      <c r="JSA390" s="41"/>
      <c r="JSB390" s="41"/>
      <c r="JSC390" s="41"/>
      <c r="JSD390" s="41"/>
      <c r="JSE390" s="41"/>
      <c r="JSF390" s="41"/>
      <c r="JSG390" s="41"/>
      <c r="JSH390" s="41"/>
      <c r="JSI390" s="41"/>
      <c r="JSJ390" s="41"/>
      <c r="JSK390" s="41"/>
      <c r="JSL390" s="41"/>
      <c r="JSM390" s="41"/>
      <c r="JSN390" s="41"/>
      <c r="JSO390" s="41"/>
      <c r="JSP390" s="41"/>
      <c r="JSQ390" s="41"/>
      <c r="JSR390" s="41"/>
      <c r="JSS390" s="41"/>
      <c r="JST390" s="41"/>
      <c r="JSU390" s="41"/>
      <c r="JSV390" s="41"/>
      <c r="JSW390" s="41"/>
      <c r="JSX390" s="41"/>
      <c r="JSY390" s="41"/>
      <c r="JSZ390" s="41"/>
      <c r="JTA390" s="41"/>
      <c r="JTB390" s="41"/>
      <c r="JTC390" s="41"/>
      <c r="JTD390" s="41"/>
      <c r="JTE390" s="41"/>
      <c r="JTF390" s="41"/>
      <c r="JTG390" s="41"/>
      <c r="JTH390" s="41"/>
      <c r="JTI390" s="41"/>
      <c r="JTJ390" s="41"/>
      <c r="JTK390" s="41"/>
      <c r="JTL390" s="41"/>
      <c r="JTM390" s="41"/>
      <c r="JTN390" s="41"/>
      <c r="JTO390" s="41"/>
      <c r="JTP390" s="41"/>
      <c r="JTQ390" s="41"/>
      <c r="JTR390" s="41"/>
      <c r="JTS390" s="41"/>
      <c r="JTT390" s="41"/>
      <c r="JTU390" s="41"/>
      <c r="JTV390" s="41"/>
      <c r="JTW390" s="41"/>
      <c r="JTX390" s="41"/>
      <c r="JTY390" s="41"/>
      <c r="JTZ390" s="41"/>
      <c r="JUA390" s="41"/>
      <c r="JUB390" s="41"/>
      <c r="JUC390" s="41"/>
      <c r="JUD390" s="41"/>
      <c r="JUE390" s="41"/>
      <c r="JUF390" s="41"/>
      <c r="JUG390" s="41"/>
      <c r="JUH390" s="41"/>
      <c r="JUI390" s="41"/>
      <c r="JUJ390" s="41"/>
      <c r="JUK390" s="41"/>
      <c r="JUL390" s="41"/>
      <c r="JUM390" s="41"/>
      <c r="JUN390" s="41"/>
      <c r="JUO390" s="41"/>
      <c r="JUP390" s="41"/>
      <c r="JUQ390" s="41"/>
      <c r="JUR390" s="41"/>
      <c r="JUS390" s="41"/>
      <c r="JUT390" s="41"/>
      <c r="JUU390" s="41"/>
      <c r="JUV390" s="41"/>
      <c r="JUW390" s="41"/>
      <c r="JUX390" s="41"/>
      <c r="JUY390" s="41"/>
      <c r="JUZ390" s="41"/>
      <c r="JVA390" s="41"/>
      <c r="JVB390" s="41"/>
      <c r="JVC390" s="41"/>
      <c r="JVD390" s="41"/>
      <c r="JVE390" s="41"/>
      <c r="JVF390" s="41"/>
      <c r="JVG390" s="41"/>
      <c r="JVH390" s="41"/>
      <c r="JVI390" s="41"/>
      <c r="JVJ390" s="41"/>
      <c r="JVK390" s="41"/>
      <c r="JVL390" s="41"/>
      <c r="JVM390" s="41"/>
      <c r="JVN390" s="41"/>
      <c r="JVO390" s="41"/>
      <c r="JVP390" s="41"/>
      <c r="JVQ390" s="41"/>
      <c r="JVR390" s="41"/>
      <c r="JVS390" s="41"/>
      <c r="JVT390" s="41"/>
      <c r="JVU390" s="41"/>
      <c r="JVV390" s="41"/>
      <c r="JVW390" s="41"/>
      <c r="JVX390" s="41"/>
      <c r="JVY390" s="41"/>
      <c r="JVZ390" s="41"/>
      <c r="JWA390" s="41"/>
      <c r="JWB390" s="41"/>
      <c r="JWC390" s="41"/>
      <c r="JWD390" s="41"/>
      <c r="JWE390" s="41"/>
      <c r="JWF390" s="41"/>
      <c r="JWG390" s="41"/>
      <c r="JWH390" s="41"/>
      <c r="JWI390" s="41"/>
      <c r="JWJ390" s="41"/>
      <c r="JWK390" s="41"/>
      <c r="JWL390" s="41"/>
      <c r="JWM390" s="41"/>
      <c r="JWN390" s="41"/>
      <c r="JWO390" s="41"/>
      <c r="JWP390" s="41"/>
      <c r="JWQ390" s="41"/>
      <c r="JWR390" s="41"/>
      <c r="JWS390" s="41"/>
      <c r="JWT390" s="41"/>
      <c r="JWU390" s="41"/>
      <c r="JWV390" s="41"/>
      <c r="JWW390" s="41"/>
      <c r="JWX390" s="41"/>
      <c r="JWY390" s="41"/>
      <c r="JWZ390" s="41"/>
      <c r="JXA390" s="41"/>
      <c r="JXB390" s="41"/>
      <c r="JXC390" s="41"/>
      <c r="JXD390" s="41"/>
      <c r="JXE390" s="41"/>
      <c r="JXF390" s="41"/>
      <c r="JXG390" s="41"/>
      <c r="JXH390" s="41"/>
      <c r="JXI390" s="41"/>
      <c r="JXJ390" s="41"/>
      <c r="JXK390" s="41"/>
      <c r="JXL390" s="41"/>
      <c r="JXM390" s="41"/>
      <c r="JXN390" s="41"/>
      <c r="JXO390" s="41"/>
      <c r="JXP390" s="41"/>
      <c r="JXQ390" s="41"/>
      <c r="JXR390" s="41"/>
      <c r="JXS390" s="41"/>
      <c r="JXT390" s="41"/>
      <c r="JXU390" s="41"/>
      <c r="JXV390" s="41"/>
      <c r="JXW390" s="41"/>
      <c r="JXX390" s="41"/>
      <c r="JXY390" s="41"/>
      <c r="JXZ390" s="41"/>
      <c r="JYA390" s="41"/>
      <c r="JYB390" s="41"/>
      <c r="JYC390" s="41"/>
      <c r="JYD390" s="41"/>
      <c r="JYE390" s="41"/>
      <c r="JYF390" s="41"/>
      <c r="JYG390" s="41"/>
      <c r="JYH390" s="41"/>
      <c r="JYI390" s="41"/>
      <c r="JYJ390" s="41"/>
      <c r="JYK390" s="41"/>
      <c r="JYL390" s="41"/>
      <c r="JYM390" s="41"/>
      <c r="JYN390" s="41"/>
      <c r="JYO390" s="41"/>
      <c r="JYP390" s="41"/>
      <c r="JYQ390" s="41"/>
      <c r="JYR390" s="41"/>
      <c r="JYS390" s="41"/>
      <c r="JYT390" s="41"/>
      <c r="JYU390" s="41"/>
      <c r="JYV390" s="41"/>
      <c r="JYW390" s="41"/>
      <c r="JYX390" s="41"/>
      <c r="JYY390" s="41"/>
      <c r="JYZ390" s="41"/>
      <c r="JZA390" s="41"/>
      <c r="JZB390" s="41"/>
      <c r="JZC390" s="41"/>
      <c r="JZD390" s="41"/>
      <c r="JZE390" s="41"/>
      <c r="JZF390" s="41"/>
      <c r="JZG390" s="41"/>
      <c r="JZH390" s="41"/>
      <c r="JZI390" s="41"/>
      <c r="JZJ390" s="41"/>
      <c r="JZK390" s="41"/>
      <c r="JZL390" s="41"/>
      <c r="JZM390" s="41"/>
      <c r="JZN390" s="41"/>
      <c r="JZO390" s="41"/>
      <c r="JZP390" s="41"/>
      <c r="JZQ390" s="41"/>
      <c r="JZR390" s="41"/>
      <c r="JZS390" s="41"/>
      <c r="JZT390" s="41"/>
      <c r="JZU390" s="41"/>
      <c r="JZV390" s="41"/>
      <c r="JZW390" s="41"/>
      <c r="JZX390" s="41"/>
      <c r="JZY390" s="41"/>
      <c r="JZZ390" s="41"/>
      <c r="KAA390" s="41"/>
      <c r="KAB390" s="41"/>
      <c r="KAC390" s="41"/>
      <c r="KAD390" s="41"/>
      <c r="KAE390" s="41"/>
      <c r="KAF390" s="41"/>
      <c r="KAG390" s="41"/>
      <c r="KAH390" s="41"/>
      <c r="KAI390" s="41"/>
      <c r="KAJ390" s="41"/>
      <c r="KAK390" s="41"/>
      <c r="KAL390" s="41"/>
      <c r="KAM390" s="41"/>
      <c r="KAN390" s="41"/>
      <c r="KAO390" s="41"/>
      <c r="KAP390" s="41"/>
      <c r="KAQ390" s="41"/>
      <c r="KAR390" s="41"/>
      <c r="KAS390" s="41"/>
      <c r="KAT390" s="41"/>
      <c r="KAU390" s="41"/>
      <c r="KAV390" s="41"/>
      <c r="KAW390" s="41"/>
      <c r="KAX390" s="41"/>
      <c r="KAY390" s="41"/>
      <c r="KAZ390" s="41"/>
      <c r="KBA390" s="41"/>
      <c r="KBB390" s="41"/>
      <c r="KBC390" s="41"/>
      <c r="KBD390" s="41"/>
      <c r="KBE390" s="41"/>
      <c r="KBF390" s="41"/>
      <c r="KBG390" s="41"/>
      <c r="KBH390" s="41"/>
      <c r="KBI390" s="41"/>
      <c r="KBJ390" s="41"/>
      <c r="KBK390" s="41"/>
      <c r="KBL390" s="41"/>
      <c r="KBM390" s="41"/>
      <c r="KBN390" s="41"/>
      <c r="KBO390" s="41"/>
      <c r="KBP390" s="41"/>
      <c r="KBQ390" s="41"/>
      <c r="KBR390" s="41"/>
      <c r="KBS390" s="41"/>
      <c r="KBT390" s="41"/>
      <c r="KBU390" s="41"/>
      <c r="KBV390" s="41"/>
      <c r="KBW390" s="41"/>
      <c r="KBX390" s="41"/>
      <c r="KBY390" s="41"/>
      <c r="KBZ390" s="41"/>
      <c r="KCA390" s="41"/>
      <c r="KCB390" s="41"/>
      <c r="KCC390" s="41"/>
      <c r="KCD390" s="41"/>
      <c r="KCE390" s="41"/>
      <c r="KCF390" s="41"/>
      <c r="KCG390" s="41"/>
      <c r="KCH390" s="41"/>
      <c r="KCI390" s="41"/>
      <c r="KCJ390" s="41"/>
      <c r="KCK390" s="41"/>
      <c r="KCL390" s="41"/>
      <c r="KCM390" s="41"/>
      <c r="KCN390" s="41"/>
      <c r="KCO390" s="41"/>
      <c r="KCP390" s="41"/>
      <c r="KCQ390" s="41"/>
      <c r="KCR390" s="41"/>
      <c r="KCS390" s="41"/>
      <c r="KCT390" s="41"/>
      <c r="KCU390" s="41"/>
      <c r="KCV390" s="41"/>
      <c r="KCW390" s="41"/>
      <c r="KCX390" s="41"/>
      <c r="KCY390" s="41"/>
      <c r="KCZ390" s="41"/>
      <c r="KDA390" s="41"/>
      <c r="KDB390" s="41"/>
      <c r="KDC390" s="41"/>
      <c r="KDD390" s="41"/>
      <c r="KDE390" s="41"/>
      <c r="KDF390" s="41"/>
      <c r="KDG390" s="41"/>
      <c r="KDH390" s="41"/>
      <c r="KDI390" s="41"/>
      <c r="KDJ390" s="41"/>
      <c r="KDK390" s="41"/>
      <c r="KDL390" s="41"/>
      <c r="KDM390" s="41"/>
      <c r="KDN390" s="41"/>
      <c r="KDO390" s="41"/>
      <c r="KDP390" s="41"/>
      <c r="KDQ390" s="41"/>
      <c r="KDR390" s="41"/>
      <c r="KDS390" s="41"/>
      <c r="KDT390" s="41"/>
      <c r="KDU390" s="41"/>
      <c r="KDV390" s="41"/>
      <c r="KDW390" s="41"/>
      <c r="KDX390" s="41"/>
      <c r="KDY390" s="41"/>
      <c r="KDZ390" s="41"/>
      <c r="KEA390" s="41"/>
      <c r="KEB390" s="41"/>
      <c r="KEC390" s="41"/>
      <c r="KED390" s="41"/>
      <c r="KEE390" s="41"/>
      <c r="KEF390" s="41"/>
      <c r="KEG390" s="41"/>
      <c r="KEH390" s="41"/>
      <c r="KEI390" s="41"/>
      <c r="KEJ390" s="41"/>
      <c r="KEK390" s="41"/>
      <c r="KEL390" s="41"/>
      <c r="KEM390" s="41"/>
      <c r="KEN390" s="41"/>
      <c r="KEO390" s="41"/>
      <c r="KEP390" s="41"/>
      <c r="KEQ390" s="41"/>
      <c r="KER390" s="41"/>
      <c r="KES390" s="41"/>
      <c r="KET390" s="41"/>
      <c r="KEU390" s="41"/>
      <c r="KEV390" s="41"/>
      <c r="KEW390" s="41"/>
      <c r="KEX390" s="41"/>
      <c r="KEY390" s="41"/>
      <c r="KEZ390" s="41"/>
      <c r="KFA390" s="41"/>
      <c r="KFB390" s="41"/>
      <c r="KFC390" s="41"/>
      <c r="KFD390" s="41"/>
      <c r="KFE390" s="41"/>
      <c r="KFF390" s="41"/>
      <c r="KFG390" s="41"/>
      <c r="KFH390" s="41"/>
      <c r="KFI390" s="41"/>
      <c r="KFJ390" s="41"/>
      <c r="KFK390" s="41"/>
      <c r="KFL390" s="41"/>
      <c r="KFM390" s="41"/>
      <c r="KFN390" s="41"/>
      <c r="KFO390" s="41"/>
      <c r="KFP390" s="41"/>
      <c r="KFQ390" s="41"/>
      <c r="KFR390" s="41"/>
      <c r="KFS390" s="41"/>
      <c r="KFT390" s="41"/>
      <c r="KFU390" s="41"/>
      <c r="KFV390" s="41"/>
      <c r="KFW390" s="41"/>
      <c r="KFX390" s="41"/>
      <c r="KFY390" s="41"/>
      <c r="KFZ390" s="41"/>
      <c r="KGA390" s="41"/>
      <c r="KGB390" s="41"/>
      <c r="KGC390" s="41"/>
      <c r="KGD390" s="41"/>
      <c r="KGE390" s="41"/>
      <c r="KGF390" s="41"/>
      <c r="KGG390" s="41"/>
      <c r="KGH390" s="41"/>
      <c r="KGI390" s="41"/>
      <c r="KGJ390" s="41"/>
      <c r="KGK390" s="41"/>
      <c r="KGL390" s="41"/>
      <c r="KGM390" s="41"/>
      <c r="KGN390" s="41"/>
      <c r="KGO390" s="41"/>
      <c r="KGP390" s="41"/>
      <c r="KGQ390" s="41"/>
      <c r="KGR390" s="41"/>
      <c r="KGS390" s="41"/>
      <c r="KGT390" s="41"/>
      <c r="KGU390" s="41"/>
      <c r="KGV390" s="41"/>
      <c r="KGW390" s="41"/>
      <c r="KGX390" s="41"/>
      <c r="KGY390" s="41"/>
      <c r="KGZ390" s="41"/>
      <c r="KHA390" s="41"/>
      <c r="KHB390" s="41"/>
      <c r="KHC390" s="41"/>
      <c r="KHD390" s="41"/>
      <c r="KHE390" s="41"/>
      <c r="KHF390" s="41"/>
      <c r="KHG390" s="41"/>
      <c r="KHH390" s="41"/>
      <c r="KHI390" s="41"/>
      <c r="KHJ390" s="41"/>
      <c r="KHK390" s="41"/>
      <c r="KHL390" s="41"/>
      <c r="KHM390" s="41"/>
      <c r="KHN390" s="41"/>
      <c r="KHO390" s="41"/>
      <c r="KHP390" s="41"/>
      <c r="KHQ390" s="41"/>
      <c r="KHR390" s="41"/>
      <c r="KHS390" s="41"/>
      <c r="KHT390" s="41"/>
      <c r="KHU390" s="41"/>
      <c r="KHV390" s="41"/>
      <c r="KHW390" s="41"/>
      <c r="KHX390" s="41"/>
      <c r="KHY390" s="41"/>
      <c r="KHZ390" s="41"/>
      <c r="KIA390" s="41"/>
      <c r="KIB390" s="41"/>
      <c r="KIC390" s="41"/>
      <c r="KID390" s="41"/>
      <c r="KIE390" s="41"/>
      <c r="KIF390" s="41"/>
      <c r="KIG390" s="41"/>
      <c r="KIH390" s="41"/>
      <c r="KII390" s="41"/>
      <c r="KIJ390" s="41"/>
      <c r="KIK390" s="41"/>
      <c r="KIL390" s="41"/>
      <c r="KIM390" s="41"/>
      <c r="KIN390" s="41"/>
      <c r="KIO390" s="41"/>
      <c r="KIP390" s="41"/>
      <c r="KIQ390" s="41"/>
      <c r="KIR390" s="41"/>
      <c r="KIS390" s="41"/>
      <c r="KIT390" s="41"/>
      <c r="KIU390" s="41"/>
      <c r="KIV390" s="41"/>
      <c r="KIW390" s="41"/>
      <c r="KIX390" s="41"/>
      <c r="KIY390" s="41"/>
      <c r="KIZ390" s="41"/>
      <c r="KJA390" s="41"/>
      <c r="KJB390" s="41"/>
      <c r="KJC390" s="41"/>
      <c r="KJD390" s="41"/>
      <c r="KJE390" s="41"/>
      <c r="KJF390" s="41"/>
      <c r="KJG390" s="41"/>
      <c r="KJH390" s="41"/>
      <c r="KJI390" s="41"/>
      <c r="KJJ390" s="41"/>
      <c r="KJK390" s="41"/>
      <c r="KJL390" s="41"/>
      <c r="KJM390" s="41"/>
      <c r="KJN390" s="41"/>
      <c r="KJO390" s="41"/>
      <c r="KJP390" s="41"/>
      <c r="KJQ390" s="41"/>
      <c r="KJR390" s="41"/>
      <c r="KJS390" s="41"/>
      <c r="KJT390" s="41"/>
      <c r="KJU390" s="41"/>
      <c r="KJV390" s="41"/>
      <c r="KJW390" s="41"/>
      <c r="KJX390" s="41"/>
      <c r="KJY390" s="41"/>
      <c r="KJZ390" s="41"/>
      <c r="KKA390" s="41"/>
      <c r="KKB390" s="41"/>
      <c r="KKC390" s="41"/>
      <c r="KKD390" s="41"/>
      <c r="KKE390" s="41"/>
      <c r="KKF390" s="41"/>
      <c r="KKG390" s="41"/>
      <c r="KKH390" s="41"/>
      <c r="KKI390" s="41"/>
      <c r="KKJ390" s="41"/>
      <c r="KKK390" s="41"/>
      <c r="KKL390" s="41"/>
      <c r="KKM390" s="41"/>
      <c r="KKN390" s="41"/>
      <c r="KKO390" s="41"/>
      <c r="KKP390" s="41"/>
      <c r="KKQ390" s="41"/>
      <c r="KKR390" s="41"/>
      <c r="KKS390" s="41"/>
      <c r="KKT390" s="41"/>
      <c r="KKU390" s="41"/>
      <c r="KKV390" s="41"/>
      <c r="KKW390" s="41"/>
      <c r="KKX390" s="41"/>
      <c r="KKY390" s="41"/>
      <c r="KKZ390" s="41"/>
      <c r="KLA390" s="41"/>
      <c r="KLB390" s="41"/>
      <c r="KLC390" s="41"/>
      <c r="KLD390" s="41"/>
      <c r="KLE390" s="41"/>
      <c r="KLF390" s="41"/>
      <c r="KLG390" s="41"/>
      <c r="KLH390" s="41"/>
      <c r="KLI390" s="41"/>
      <c r="KLJ390" s="41"/>
      <c r="KLK390" s="41"/>
      <c r="KLL390" s="41"/>
      <c r="KLM390" s="41"/>
      <c r="KLN390" s="41"/>
      <c r="KLO390" s="41"/>
      <c r="KLP390" s="41"/>
      <c r="KLQ390" s="41"/>
      <c r="KLR390" s="41"/>
      <c r="KLS390" s="41"/>
      <c r="KLT390" s="41"/>
      <c r="KLU390" s="41"/>
      <c r="KLV390" s="41"/>
      <c r="KLW390" s="41"/>
      <c r="KLX390" s="41"/>
      <c r="KLY390" s="41"/>
      <c r="KLZ390" s="41"/>
      <c r="KMA390" s="41"/>
      <c r="KMB390" s="41"/>
      <c r="KMC390" s="41"/>
      <c r="KMD390" s="41"/>
      <c r="KME390" s="41"/>
      <c r="KMF390" s="41"/>
      <c r="KMG390" s="41"/>
      <c r="KMH390" s="41"/>
      <c r="KMI390" s="41"/>
      <c r="KMJ390" s="41"/>
      <c r="KMK390" s="41"/>
      <c r="KML390" s="41"/>
      <c r="KMM390" s="41"/>
      <c r="KMN390" s="41"/>
      <c r="KMO390" s="41"/>
      <c r="KMP390" s="41"/>
      <c r="KMQ390" s="41"/>
      <c r="KMR390" s="41"/>
      <c r="KMS390" s="41"/>
      <c r="KMT390" s="41"/>
      <c r="KMU390" s="41"/>
      <c r="KMV390" s="41"/>
      <c r="KMW390" s="41"/>
      <c r="KMX390" s="41"/>
      <c r="KMY390" s="41"/>
      <c r="KMZ390" s="41"/>
      <c r="KNA390" s="41"/>
      <c r="KNB390" s="41"/>
      <c r="KNC390" s="41"/>
      <c r="KND390" s="41"/>
      <c r="KNE390" s="41"/>
      <c r="KNF390" s="41"/>
      <c r="KNG390" s="41"/>
      <c r="KNH390" s="41"/>
      <c r="KNI390" s="41"/>
      <c r="KNJ390" s="41"/>
      <c r="KNK390" s="41"/>
      <c r="KNL390" s="41"/>
      <c r="KNM390" s="41"/>
      <c r="KNN390" s="41"/>
      <c r="KNO390" s="41"/>
      <c r="KNP390" s="41"/>
      <c r="KNQ390" s="41"/>
      <c r="KNR390" s="41"/>
      <c r="KNS390" s="41"/>
      <c r="KNT390" s="41"/>
      <c r="KNU390" s="41"/>
      <c r="KNV390" s="41"/>
      <c r="KNW390" s="41"/>
      <c r="KNX390" s="41"/>
      <c r="KNY390" s="41"/>
      <c r="KNZ390" s="41"/>
      <c r="KOA390" s="41"/>
      <c r="KOB390" s="41"/>
      <c r="KOC390" s="41"/>
      <c r="KOD390" s="41"/>
      <c r="KOE390" s="41"/>
      <c r="KOF390" s="41"/>
      <c r="KOG390" s="41"/>
      <c r="KOH390" s="41"/>
      <c r="KOI390" s="41"/>
      <c r="KOJ390" s="41"/>
      <c r="KOK390" s="41"/>
      <c r="KOL390" s="41"/>
      <c r="KOM390" s="41"/>
      <c r="KON390" s="41"/>
      <c r="KOO390" s="41"/>
      <c r="KOP390" s="41"/>
      <c r="KOQ390" s="41"/>
      <c r="KOR390" s="41"/>
      <c r="KOS390" s="41"/>
      <c r="KOT390" s="41"/>
      <c r="KOU390" s="41"/>
      <c r="KOV390" s="41"/>
      <c r="KOW390" s="41"/>
      <c r="KOX390" s="41"/>
      <c r="KOY390" s="41"/>
      <c r="KOZ390" s="41"/>
      <c r="KPA390" s="41"/>
      <c r="KPB390" s="41"/>
      <c r="KPC390" s="41"/>
      <c r="KPD390" s="41"/>
      <c r="KPE390" s="41"/>
      <c r="KPF390" s="41"/>
      <c r="KPG390" s="41"/>
      <c r="KPH390" s="41"/>
      <c r="KPI390" s="41"/>
      <c r="KPJ390" s="41"/>
      <c r="KPK390" s="41"/>
      <c r="KPL390" s="41"/>
      <c r="KPM390" s="41"/>
      <c r="KPN390" s="41"/>
      <c r="KPO390" s="41"/>
      <c r="KPP390" s="41"/>
      <c r="KPQ390" s="41"/>
      <c r="KPR390" s="41"/>
      <c r="KPS390" s="41"/>
      <c r="KPT390" s="41"/>
      <c r="KPU390" s="41"/>
      <c r="KPV390" s="41"/>
      <c r="KPW390" s="41"/>
      <c r="KPX390" s="41"/>
      <c r="KPY390" s="41"/>
      <c r="KPZ390" s="41"/>
      <c r="KQA390" s="41"/>
      <c r="KQB390" s="41"/>
      <c r="KQC390" s="41"/>
      <c r="KQD390" s="41"/>
      <c r="KQE390" s="41"/>
      <c r="KQF390" s="41"/>
      <c r="KQG390" s="41"/>
      <c r="KQH390" s="41"/>
      <c r="KQI390" s="41"/>
      <c r="KQJ390" s="41"/>
      <c r="KQK390" s="41"/>
      <c r="KQL390" s="41"/>
      <c r="KQM390" s="41"/>
      <c r="KQN390" s="41"/>
      <c r="KQO390" s="41"/>
      <c r="KQP390" s="41"/>
      <c r="KQQ390" s="41"/>
      <c r="KQR390" s="41"/>
      <c r="KQS390" s="41"/>
      <c r="KQT390" s="41"/>
      <c r="KQU390" s="41"/>
      <c r="KQV390" s="41"/>
      <c r="KQW390" s="41"/>
      <c r="KQX390" s="41"/>
      <c r="KQY390" s="41"/>
      <c r="KQZ390" s="41"/>
      <c r="KRA390" s="41"/>
      <c r="KRB390" s="41"/>
      <c r="KRC390" s="41"/>
      <c r="KRD390" s="41"/>
      <c r="KRE390" s="41"/>
      <c r="KRF390" s="41"/>
      <c r="KRG390" s="41"/>
      <c r="KRH390" s="41"/>
      <c r="KRI390" s="41"/>
      <c r="KRJ390" s="41"/>
      <c r="KRK390" s="41"/>
      <c r="KRL390" s="41"/>
      <c r="KRM390" s="41"/>
      <c r="KRN390" s="41"/>
      <c r="KRO390" s="41"/>
      <c r="KRP390" s="41"/>
      <c r="KRQ390" s="41"/>
      <c r="KRR390" s="41"/>
      <c r="KRS390" s="41"/>
      <c r="KRT390" s="41"/>
      <c r="KRU390" s="41"/>
      <c r="KRV390" s="41"/>
      <c r="KRW390" s="41"/>
      <c r="KRX390" s="41"/>
      <c r="KRY390" s="41"/>
      <c r="KRZ390" s="41"/>
      <c r="KSA390" s="41"/>
      <c r="KSB390" s="41"/>
      <c r="KSC390" s="41"/>
      <c r="KSD390" s="41"/>
      <c r="KSE390" s="41"/>
      <c r="KSF390" s="41"/>
      <c r="KSG390" s="41"/>
      <c r="KSH390" s="41"/>
      <c r="KSI390" s="41"/>
      <c r="KSJ390" s="41"/>
      <c r="KSK390" s="41"/>
      <c r="KSL390" s="41"/>
      <c r="KSM390" s="41"/>
      <c r="KSN390" s="41"/>
      <c r="KSO390" s="41"/>
      <c r="KSP390" s="41"/>
      <c r="KSQ390" s="41"/>
      <c r="KSR390" s="41"/>
      <c r="KSS390" s="41"/>
      <c r="KST390" s="41"/>
      <c r="KSU390" s="41"/>
      <c r="KSV390" s="41"/>
      <c r="KSW390" s="41"/>
      <c r="KSX390" s="41"/>
      <c r="KSY390" s="41"/>
      <c r="KSZ390" s="41"/>
      <c r="KTA390" s="41"/>
      <c r="KTB390" s="41"/>
      <c r="KTC390" s="41"/>
      <c r="KTD390" s="41"/>
      <c r="KTE390" s="41"/>
      <c r="KTF390" s="41"/>
      <c r="KTG390" s="41"/>
      <c r="KTH390" s="41"/>
      <c r="KTI390" s="41"/>
      <c r="KTJ390" s="41"/>
      <c r="KTK390" s="41"/>
      <c r="KTL390" s="41"/>
      <c r="KTM390" s="41"/>
      <c r="KTN390" s="41"/>
      <c r="KTO390" s="41"/>
      <c r="KTP390" s="41"/>
      <c r="KTQ390" s="41"/>
      <c r="KTR390" s="41"/>
      <c r="KTS390" s="41"/>
      <c r="KTT390" s="41"/>
      <c r="KTU390" s="41"/>
      <c r="KTV390" s="41"/>
      <c r="KTW390" s="41"/>
      <c r="KTX390" s="41"/>
      <c r="KTY390" s="41"/>
      <c r="KTZ390" s="41"/>
      <c r="KUA390" s="41"/>
      <c r="KUB390" s="41"/>
      <c r="KUC390" s="41"/>
      <c r="KUD390" s="41"/>
      <c r="KUE390" s="41"/>
      <c r="KUF390" s="41"/>
      <c r="KUG390" s="41"/>
      <c r="KUH390" s="41"/>
      <c r="KUI390" s="41"/>
      <c r="KUJ390" s="41"/>
      <c r="KUK390" s="41"/>
      <c r="KUL390" s="41"/>
      <c r="KUM390" s="41"/>
      <c r="KUN390" s="41"/>
      <c r="KUO390" s="41"/>
      <c r="KUP390" s="41"/>
      <c r="KUQ390" s="41"/>
      <c r="KUR390" s="41"/>
      <c r="KUS390" s="41"/>
      <c r="KUT390" s="41"/>
      <c r="KUU390" s="41"/>
      <c r="KUV390" s="41"/>
      <c r="KUW390" s="41"/>
      <c r="KUX390" s="41"/>
      <c r="KUY390" s="41"/>
      <c r="KUZ390" s="41"/>
      <c r="KVA390" s="41"/>
      <c r="KVB390" s="41"/>
      <c r="KVC390" s="41"/>
      <c r="KVD390" s="41"/>
      <c r="KVE390" s="41"/>
      <c r="KVF390" s="41"/>
      <c r="KVG390" s="41"/>
      <c r="KVH390" s="41"/>
      <c r="KVI390" s="41"/>
      <c r="KVJ390" s="41"/>
      <c r="KVK390" s="41"/>
      <c r="KVL390" s="41"/>
      <c r="KVM390" s="41"/>
      <c r="KVN390" s="41"/>
      <c r="KVO390" s="41"/>
      <c r="KVP390" s="41"/>
      <c r="KVQ390" s="41"/>
      <c r="KVR390" s="41"/>
      <c r="KVS390" s="41"/>
      <c r="KVT390" s="41"/>
      <c r="KVU390" s="41"/>
      <c r="KVV390" s="41"/>
      <c r="KVW390" s="41"/>
      <c r="KVX390" s="41"/>
      <c r="KVY390" s="41"/>
      <c r="KVZ390" s="41"/>
      <c r="KWA390" s="41"/>
      <c r="KWB390" s="41"/>
      <c r="KWC390" s="41"/>
      <c r="KWD390" s="41"/>
      <c r="KWE390" s="41"/>
      <c r="KWF390" s="41"/>
      <c r="KWG390" s="41"/>
      <c r="KWH390" s="41"/>
      <c r="KWI390" s="41"/>
      <c r="KWJ390" s="41"/>
      <c r="KWK390" s="41"/>
      <c r="KWL390" s="41"/>
      <c r="KWM390" s="41"/>
      <c r="KWN390" s="41"/>
      <c r="KWO390" s="41"/>
      <c r="KWP390" s="41"/>
      <c r="KWQ390" s="41"/>
      <c r="KWR390" s="41"/>
      <c r="KWS390" s="41"/>
      <c r="KWT390" s="41"/>
      <c r="KWU390" s="41"/>
      <c r="KWV390" s="41"/>
      <c r="KWW390" s="41"/>
      <c r="KWX390" s="41"/>
      <c r="KWY390" s="41"/>
      <c r="KWZ390" s="41"/>
      <c r="KXA390" s="41"/>
      <c r="KXB390" s="41"/>
      <c r="KXC390" s="41"/>
      <c r="KXD390" s="41"/>
      <c r="KXE390" s="41"/>
      <c r="KXF390" s="41"/>
      <c r="KXG390" s="41"/>
      <c r="KXH390" s="41"/>
      <c r="KXI390" s="41"/>
      <c r="KXJ390" s="41"/>
      <c r="KXK390" s="41"/>
      <c r="KXL390" s="41"/>
      <c r="KXM390" s="41"/>
      <c r="KXN390" s="41"/>
      <c r="KXO390" s="41"/>
      <c r="KXP390" s="41"/>
      <c r="KXQ390" s="41"/>
      <c r="KXR390" s="41"/>
      <c r="KXS390" s="41"/>
      <c r="KXT390" s="41"/>
      <c r="KXU390" s="41"/>
      <c r="KXV390" s="41"/>
      <c r="KXW390" s="41"/>
      <c r="KXX390" s="41"/>
      <c r="KXY390" s="41"/>
      <c r="KXZ390" s="41"/>
      <c r="KYA390" s="41"/>
      <c r="KYB390" s="41"/>
      <c r="KYC390" s="41"/>
      <c r="KYD390" s="41"/>
      <c r="KYE390" s="41"/>
      <c r="KYF390" s="41"/>
      <c r="KYG390" s="41"/>
      <c r="KYH390" s="41"/>
      <c r="KYI390" s="41"/>
      <c r="KYJ390" s="41"/>
      <c r="KYK390" s="41"/>
      <c r="KYL390" s="41"/>
      <c r="KYM390" s="41"/>
      <c r="KYN390" s="41"/>
      <c r="KYO390" s="41"/>
      <c r="KYP390" s="41"/>
      <c r="KYQ390" s="41"/>
      <c r="KYR390" s="41"/>
      <c r="KYS390" s="41"/>
      <c r="KYT390" s="41"/>
      <c r="KYU390" s="41"/>
      <c r="KYV390" s="41"/>
      <c r="KYW390" s="41"/>
      <c r="KYX390" s="41"/>
      <c r="KYY390" s="41"/>
      <c r="KYZ390" s="41"/>
      <c r="KZA390" s="41"/>
      <c r="KZB390" s="41"/>
      <c r="KZC390" s="41"/>
      <c r="KZD390" s="41"/>
      <c r="KZE390" s="41"/>
      <c r="KZF390" s="41"/>
      <c r="KZG390" s="41"/>
      <c r="KZH390" s="41"/>
      <c r="KZI390" s="41"/>
      <c r="KZJ390" s="41"/>
      <c r="KZK390" s="41"/>
      <c r="KZL390" s="41"/>
      <c r="KZM390" s="41"/>
      <c r="KZN390" s="41"/>
      <c r="KZO390" s="41"/>
      <c r="KZP390" s="41"/>
      <c r="KZQ390" s="41"/>
      <c r="KZR390" s="41"/>
      <c r="KZS390" s="41"/>
      <c r="KZT390" s="41"/>
      <c r="KZU390" s="41"/>
      <c r="KZV390" s="41"/>
      <c r="KZW390" s="41"/>
      <c r="KZX390" s="41"/>
      <c r="KZY390" s="41"/>
      <c r="KZZ390" s="41"/>
      <c r="LAA390" s="41"/>
      <c r="LAB390" s="41"/>
      <c r="LAC390" s="41"/>
      <c r="LAD390" s="41"/>
      <c r="LAE390" s="41"/>
      <c r="LAF390" s="41"/>
      <c r="LAG390" s="41"/>
      <c r="LAH390" s="41"/>
      <c r="LAI390" s="41"/>
      <c r="LAJ390" s="41"/>
      <c r="LAK390" s="41"/>
      <c r="LAL390" s="41"/>
      <c r="LAM390" s="41"/>
      <c r="LAN390" s="41"/>
      <c r="LAO390" s="41"/>
      <c r="LAP390" s="41"/>
      <c r="LAQ390" s="41"/>
      <c r="LAR390" s="41"/>
      <c r="LAS390" s="41"/>
      <c r="LAT390" s="41"/>
      <c r="LAU390" s="41"/>
      <c r="LAV390" s="41"/>
      <c r="LAW390" s="41"/>
      <c r="LAX390" s="41"/>
      <c r="LAY390" s="41"/>
      <c r="LAZ390" s="41"/>
      <c r="LBA390" s="41"/>
      <c r="LBB390" s="41"/>
      <c r="LBC390" s="41"/>
      <c r="LBD390" s="41"/>
      <c r="LBE390" s="41"/>
      <c r="LBF390" s="41"/>
      <c r="LBG390" s="41"/>
      <c r="LBH390" s="41"/>
      <c r="LBI390" s="41"/>
      <c r="LBJ390" s="41"/>
      <c r="LBK390" s="41"/>
      <c r="LBL390" s="41"/>
      <c r="LBM390" s="41"/>
      <c r="LBN390" s="41"/>
      <c r="LBO390" s="41"/>
      <c r="LBP390" s="41"/>
      <c r="LBQ390" s="41"/>
      <c r="LBR390" s="41"/>
      <c r="LBS390" s="41"/>
      <c r="LBT390" s="41"/>
      <c r="LBU390" s="41"/>
      <c r="LBV390" s="41"/>
      <c r="LBW390" s="41"/>
      <c r="LBX390" s="41"/>
      <c r="LBY390" s="41"/>
      <c r="LBZ390" s="41"/>
      <c r="LCA390" s="41"/>
      <c r="LCB390" s="41"/>
      <c r="LCC390" s="41"/>
      <c r="LCD390" s="41"/>
      <c r="LCE390" s="41"/>
      <c r="LCF390" s="41"/>
      <c r="LCG390" s="41"/>
      <c r="LCH390" s="41"/>
      <c r="LCI390" s="41"/>
      <c r="LCJ390" s="41"/>
      <c r="LCK390" s="41"/>
      <c r="LCL390" s="41"/>
      <c r="LCM390" s="41"/>
      <c r="LCN390" s="41"/>
      <c r="LCO390" s="41"/>
      <c r="LCP390" s="41"/>
      <c r="LCQ390" s="41"/>
      <c r="LCR390" s="41"/>
      <c r="LCS390" s="41"/>
      <c r="LCT390" s="41"/>
      <c r="LCU390" s="41"/>
      <c r="LCV390" s="41"/>
      <c r="LCW390" s="41"/>
      <c r="LCX390" s="41"/>
      <c r="LCY390" s="41"/>
      <c r="LCZ390" s="41"/>
      <c r="LDA390" s="41"/>
      <c r="LDB390" s="41"/>
      <c r="LDC390" s="41"/>
      <c r="LDD390" s="41"/>
      <c r="LDE390" s="41"/>
      <c r="LDF390" s="41"/>
      <c r="LDG390" s="41"/>
      <c r="LDH390" s="41"/>
      <c r="LDI390" s="41"/>
      <c r="LDJ390" s="41"/>
      <c r="LDK390" s="41"/>
      <c r="LDL390" s="41"/>
      <c r="LDM390" s="41"/>
      <c r="LDN390" s="41"/>
      <c r="LDO390" s="41"/>
      <c r="LDP390" s="41"/>
      <c r="LDQ390" s="41"/>
      <c r="LDR390" s="41"/>
      <c r="LDS390" s="41"/>
      <c r="LDT390" s="41"/>
      <c r="LDU390" s="41"/>
      <c r="LDV390" s="41"/>
      <c r="LDW390" s="41"/>
      <c r="LDX390" s="41"/>
      <c r="LDY390" s="41"/>
      <c r="LDZ390" s="41"/>
      <c r="LEA390" s="41"/>
      <c r="LEB390" s="41"/>
      <c r="LEC390" s="41"/>
      <c r="LED390" s="41"/>
      <c r="LEE390" s="41"/>
      <c r="LEF390" s="41"/>
      <c r="LEG390" s="41"/>
      <c r="LEH390" s="41"/>
      <c r="LEI390" s="41"/>
      <c r="LEJ390" s="41"/>
      <c r="LEK390" s="41"/>
      <c r="LEL390" s="41"/>
      <c r="LEM390" s="41"/>
      <c r="LEN390" s="41"/>
      <c r="LEO390" s="41"/>
      <c r="LEP390" s="41"/>
      <c r="LEQ390" s="41"/>
      <c r="LER390" s="41"/>
      <c r="LES390" s="41"/>
      <c r="LET390" s="41"/>
      <c r="LEU390" s="41"/>
      <c r="LEV390" s="41"/>
      <c r="LEW390" s="41"/>
      <c r="LEX390" s="41"/>
      <c r="LEY390" s="41"/>
      <c r="LEZ390" s="41"/>
      <c r="LFA390" s="41"/>
      <c r="LFB390" s="41"/>
      <c r="LFC390" s="41"/>
      <c r="LFD390" s="41"/>
      <c r="LFE390" s="41"/>
      <c r="LFF390" s="41"/>
      <c r="LFG390" s="41"/>
      <c r="LFH390" s="41"/>
      <c r="LFI390" s="41"/>
      <c r="LFJ390" s="41"/>
      <c r="LFK390" s="41"/>
      <c r="LFL390" s="41"/>
      <c r="LFM390" s="41"/>
      <c r="LFN390" s="41"/>
      <c r="LFO390" s="41"/>
      <c r="LFP390" s="41"/>
      <c r="LFQ390" s="41"/>
      <c r="LFR390" s="41"/>
      <c r="LFS390" s="41"/>
      <c r="LFT390" s="41"/>
      <c r="LFU390" s="41"/>
      <c r="LFV390" s="41"/>
      <c r="LFW390" s="41"/>
      <c r="LFX390" s="41"/>
      <c r="LFY390" s="41"/>
      <c r="LFZ390" s="41"/>
      <c r="LGA390" s="41"/>
      <c r="LGB390" s="41"/>
      <c r="LGC390" s="41"/>
      <c r="LGD390" s="41"/>
      <c r="LGE390" s="41"/>
      <c r="LGF390" s="41"/>
      <c r="LGG390" s="41"/>
      <c r="LGH390" s="41"/>
      <c r="LGI390" s="41"/>
      <c r="LGJ390" s="41"/>
      <c r="LGK390" s="41"/>
      <c r="LGL390" s="41"/>
      <c r="LGM390" s="41"/>
      <c r="LGN390" s="41"/>
      <c r="LGO390" s="41"/>
      <c r="LGP390" s="41"/>
      <c r="LGQ390" s="41"/>
      <c r="LGR390" s="41"/>
      <c r="LGS390" s="41"/>
      <c r="LGT390" s="41"/>
      <c r="LGU390" s="41"/>
      <c r="LGV390" s="41"/>
      <c r="LGW390" s="41"/>
      <c r="LGX390" s="41"/>
      <c r="LGY390" s="41"/>
      <c r="LGZ390" s="41"/>
      <c r="LHA390" s="41"/>
      <c r="LHB390" s="41"/>
      <c r="LHC390" s="41"/>
      <c r="LHD390" s="41"/>
      <c r="LHE390" s="41"/>
      <c r="LHF390" s="41"/>
      <c r="LHG390" s="41"/>
      <c r="LHH390" s="41"/>
      <c r="LHI390" s="41"/>
      <c r="LHJ390" s="41"/>
      <c r="LHK390" s="41"/>
      <c r="LHL390" s="41"/>
      <c r="LHM390" s="41"/>
      <c r="LHN390" s="41"/>
      <c r="LHO390" s="41"/>
      <c r="LHP390" s="41"/>
      <c r="LHQ390" s="41"/>
      <c r="LHR390" s="41"/>
      <c r="LHS390" s="41"/>
      <c r="LHT390" s="41"/>
      <c r="LHU390" s="41"/>
      <c r="LHV390" s="41"/>
      <c r="LHW390" s="41"/>
      <c r="LHX390" s="41"/>
      <c r="LHY390" s="41"/>
      <c r="LHZ390" s="41"/>
      <c r="LIA390" s="41"/>
      <c r="LIB390" s="41"/>
      <c r="LIC390" s="41"/>
      <c r="LID390" s="41"/>
      <c r="LIE390" s="41"/>
      <c r="LIF390" s="41"/>
      <c r="LIG390" s="41"/>
      <c r="LIH390" s="41"/>
      <c r="LII390" s="41"/>
      <c r="LIJ390" s="41"/>
      <c r="LIK390" s="41"/>
      <c r="LIL390" s="41"/>
      <c r="LIM390" s="41"/>
      <c r="LIN390" s="41"/>
      <c r="LIO390" s="41"/>
      <c r="LIP390" s="41"/>
      <c r="LIQ390" s="41"/>
      <c r="LIR390" s="41"/>
      <c r="LIS390" s="41"/>
      <c r="LIT390" s="41"/>
      <c r="LIU390" s="41"/>
      <c r="LIV390" s="41"/>
      <c r="LIW390" s="41"/>
      <c r="LIX390" s="41"/>
      <c r="LIY390" s="41"/>
      <c r="LIZ390" s="41"/>
      <c r="LJA390" s="41"/>
      <c r="LJB390" s="41"/>
      <c r="LJC390" s="41"/>
      <c r="LJD390" s="41"/>
      <c r="LJE390" s="41"/>
      <c r="LJF390" s="41"/>
      <c r="LJG390" s="41"/>
      <c r="LJH390" s="41"/>
      <c r="LJI390" s="41"/>
      <c r="LJJ390" s="41"/>
      <c r="LJK390" s="41"/>
      <c r="LJL390" s="41"/>
      <c r="LJM390" s="41"/>
      <c r="LJN390" s="41"/>
      <c r="LJO390" s="41"/>
      <c r="LJP390" s="41"/>
      <c r="LJQ390" s="41"/>
      <c r="LJR390" s="41"/>
      <c r="LJS390" s="41"/>
      <c r="LJT390" s="41"/>
      <c r="LJU390" s="41"/>
      <c r="LJV390" s="41"/>
      <c r="LJW390" s="41"/>
      <c r="LJX390" s="41"/>
      <c r="LJY390" s="41"/>
      <c r="LJZ390" s="41"/>
      <c r="LKA390" s="41"/>
      <c r="LKB390" s="41"/>
      <c r="LKC390" s="41"/>
      <c r="LKD390" s="41"/>
      <c r="LKE390" s="41"/>
      <c r="LKF390" s="41"/>
      <c r="LKG390" s="41"/>
      <c r="LKH390" s="41"/>
      <c r="LKI390" s="41"/>
      <c r="LKJ390" s="41"/>
      <c r="LKK390" s="41"/>
      <c r="LKL390" s="41"/>
      <c r="LKM390" s="41"/>
      <c r="LKN390" s="41"/>
      <c r="LKO390" s="41"/>
      <c r="LKP390" s="41"/>
      <c r="LKQ390" s="41"/>
      <c r="LKR390" s="41"/>
      <c r="LKS390" s="41"/>
      <c r="LKT390" s="41"/>
      <c r="LKU390" s="41"/>
      <c r="LKV390" s="41"/>
      <c r="LKW390" s="41"/>
      <c r="LKX390" s="41"/>
      <c r="LKY390" s="41"/>
      <c r="LKZ390" s="41"/>
      <c r="LLA390" s="41"/>
      <c r="LLB390" s="41"/>
      <c r="LLC390" s="41"/>
      <c r="LLD390" s="41"/>
      <c r="LLE390" s="41"/>
      <c r="LLF390" s="41"/>
      <c r="LLG390" s="41"/>
      <c r="LLH390" s="41"/>
      <c r="LLI390" s="41"/>
      <c r="LLJ390" s="41"/>
      <c r="LLK390" s="41"/>
      <c r="LLL390" s="41"/>
      <c r="LLM390" s="41"/>
      <c r="LLN390" s="41"/>
      <c r="LLO390" s="41"/>
      <c r="LLP390" s="41"/>
      <c r="LLQ390" s="41"/>
      <c r="LLR390" s="41"/>
      <c r="LLS390" s="41"/>
      <c r="LLT390" s="41"/>
      <c r="LLU390" s="41"/>
      <c r="LLV390" s="41"/>
      <c r="LLW390" s="41"/>
      <c r="LLX390" s="41"/>
      <c r="LLY390" s="41"/>
      <c r="LLZ390" s="41"/>
      <c r="LMA390" s="41"/>
      <c r="LMB390" s="41"/>
      <c r="LMC390" s="41"/>
      <c r="LMD390" s="41"/>
      <c r="LME390" s="41"/>
      <c r="LMF390" s="41"/>
      <c r="LMG390" s="41"/>
      <c r="LMH390" s="41"/>
      <c r="LMI390" s="41"/>
      <c r="LMJ390" s="41"/>
      <c r="LMK390" s="41"/>
      <c r="LML390" s="41"/>
      <c r="LMM390" s="41"/>
      <c r="LMN390" s="41"/>
      <c r="LMO390" s="41"/>
      <c r="LMP390" s="41"/>
      <c r="LMQ390" s="41"/>
      <c r="LMR390" s="41"/>
      <c r="LMS390" s="41"/>
      <c r="LMT390" s="41"/>
      <c r="LMU390" s="41"/>
      <c r="LMV390" s="41"/>
      <c r="LMW390" s="41"/>
      <c r="LMX390" s="41"/>
      <c r="LMY390" s="41"/>
      <c r="LMZ390" s="41"/>
      <c r="LNA390" s="41"/>
      <c r="LNB390" s="41"/>
      <c r="LNC390" s="41"/>
      <c r="LND390" s="41"/>
      <c r="LNE390" s="41"/>
      <c r="LNF390" s="41"/>
      <c r="LNG390" s="41"/>
      <c r="LNH390" s="41"/>
      <c r="LNI390" s="41"/>
      <c r="LNJ390" s="41"/>
      <c r="LNK390" s="41"/>
      <c r="LNL390" s="41"/>
      <c r="LNM390" s="41"/>
      <c r="LNN390" s="41"/>
      <c r="LNO390" s="41"/>
      <c r="LNP390" s="41"/>
      <c r="LNQ390" s="41"/>
      <c r="LNR390" s="41"/>
      <c r="LNS390" s="41"/>
      <c r="LNT390" s="41"/>
      <c r="LNU390" s="41"/>
      <c r="LNV390" s="41"/>
      <c r="LNW390" s="41"/>
      <c r="LNX390" s="41"/>
      <c r="LNY390" s="41"/>
      <c r="LNZ390" s="41"/>
      <c r="LOA390" s="41"/>
      <c r="LOB390" s="41"/>
      <c r="LOC390" s="41"/>
      <c r="LOD390" s="41"/>
      <c r="LOE390" s="41"/>
      <c r="LOF390" s="41"/>
      <c r="LOG390" s="41"/>
      <c r="LOH390" s="41"/>
      <c r="LOI390" s="41"/>
      <c r="LOJ390" s="41"/>
      <c r="LOK390" s="41"/>
      <c r="LOL390" s="41"/>
      <c r="LOM390" s="41"/>
      <c r="LON390" s="41"/>
      <c r="LOO390" s="41"/>
      <c r="LOP390" s="41"/>
      <c r="LOQ390" s="41"/>
      <c r="LOR390" s="41"/>
      <c r="LOS390" s="41"/>
      <c r="LOT390" s="41"/>
      <c r="LOU390" s="41"/>
      <c r="LOV390" s="41"/>
      <c r="LOW390" s="41"/>
      <c r="LOX390" s="41"/>
      <c r="LOY390" s="41"/>
      <c r="LOZ390" s="41"/>
      <c r="LPA390" s="41"/>
      <c r="LPB390" s="41"/>
      <c r="LPC390" s="41"/>
      <c r="LPD390" s="41"/>
      <c r="LPE390" s="41"/>
      <c r="LPF390" s="41"/>
      <c r="LPG390" s="41"/>
      <c r="LPH390" s="41"/>
      <c r="LPI390" s="41"/>
      <c r="LPJ390" s="41"/>
      <c r="LPK390" s="41"/>
      <c r="LPL390" s="41"/>
      <c r="LPM390" s="41"/>
      <c r="LPN390" s="41"/>
      <c r="LPO390" s="41"/>
      <c r="LPP390" s="41"/>
      <c r="LPQ390" s="41"/>
      <c r="LPR390" s="41"/>
      <c r="LPS390" s="41"/>
      <c r="LPT390" s="41"/>
      <c r="LPU390" s="41"/>
      <c r="LPV390" s="41"/>
      <c r="LPW390" s="41"/>
      <c r="LPX390" s="41"/>
      <c r="LPY390" s="41"/>
      <c r="LPZ390" s="41"/>
      <c r="LQA390" s="41"/>
      <c r="LQB390" s="41"/>
      <c r="LQC390" s="41"/>
      <c r="LQD390" s="41"/>
      <c r="LQE390" s="41"/>
      <c r="LQF390" s="41"/>
      <c r="LQG390" s="41"/>
      <c r="LQH390" s="41"/>
      <c r="LQI390" s="41"/>
      <c r="LQJ390" s="41"/>
      <c r="LQK390" s="41"/>
      <c r="LQL390" s="41"/>
      <c r="LQM390" s="41"/>
      <c r="LQN390" s="41"/>
      <c r="LQO390" s="41"/>
      <c r="LQP390" s="41"/>
      <c r="LQQ390" s="41"/>
      <c r="LQR390" s="41"/>
      <c r="LQS390" s="41"/>
      <c r="LQT390" s="41"/>
      <c r="LQU390" s="41"/>
      <c r="LQV390" s="41"/>
      <c r="LQW390" s="41"/>
      <c r="LQX390" s="41"/>
      <c r="LQY390" s="41"/>
      <c r="LQZ390" s="41"/>
      <c r="LRA390" s="41"/>
      <c r="LRB390" s="41"/>
      <c r="LRC390" s="41"/>
      <c r="LRD390" s="41"/>
      <c r="LRE390" s="41"/>
      <c r="LRF390" s="41"/>
      <c r="LRG390" s="41"/>
      <c r="LRH390" s="41"/>
      <c r="LRI390" s="41"/>
      <c r="LRJ390" s="41"/>
      <c r="LRK390" s="41"/>
      <c r="LRL390" s="41"/>
      <c r="LRM390" s="41"/>
      <c r="LRN390" s="41"/>
      <c r="LRO390" s="41"/>
      <c r="LRP390" s="41"/>
      <c r="LRQ390" s="41"/>
      <c r="LRR390" s="41"/>
      <c r="LRS390" s="41"/>
      <c r="LRT390" s="41"/>
      <c r="LRU390" s="41"/>
      <c r="LRV390" s="41"/>
      <c r="LRW390" s="41"/>
      <c r="LRX390" s="41"/>
      <c r="LRY390" s="41"/>
      <c r="LRZ390" s="41"/>
      <c r="LSA390" s="41"/>
      <c r="LSB390" s="41"/>
      <c r="LSC390" s="41"/>
      <c r="LSD390" s="41"/>
      <c r="LSE390" s="41"/>
      <c r="LSF390" s="41"/>
      <c r="LSG390" s="41"/>
      <c r="LSH390" s="41"/>
      <c r="LSI390" s="41"/>
      <c r="LSJ390" s="41"/>
      <c r="LSK390" s="41"/>
      <c r="LSL390" s="41"/>
      <c r="LSM390" s="41"/>
      <c r="LSN390" s="41"/>
      <c r="LSO390" s="41"/>
      <c r="LSP390" s="41"/>
      <c r="LSQ390" s="41"/>
      <c r="LSR390" s="41"/>
      <c r="LSS390" s="41"/>
      <c r="LST390" s="41"/>
      <c r="LSU390" s="41"/>
      <c r="LSV390" s="41"/>
      <c r="LSW390" s="41"/>
      <c r="LSX390" s="41"/>
      <c r="LSY390" s="41"/>
      <c r="LSZ390" s="41"/>
      <c r="LTA390" s="41"/>
      <c r="LTB390" s="41"/>
      <c r="LTC390" s="41"/>
      <c r="LTD390" s="41"/>
      <c r="LTE390" s="41"/>
      <c r="LTF390" s="41"/>
      <c r="LTG390" s="41"/>
      <c r="LTH390" s="41"/>
      <c r="LTI390" s="41"/>
      <c r="LTJ390" s="41"/>
      <c r="LTK390" s="41"/>
      <c r="LTL390" s="41"/>
      <c r="LTM390" s="41"/>
      <c r="LTN390" s="41"/>
      <c r="LTO390" s="41"/>
      <c r="LTP390" s="41"/>
      <c r="LTQ390" s="41"/>
      <c r="LTR390" s="41"/>
      <c r="LTS390" s="41"/>
      <c r="LTT390" s="41"/>
      <c r="LTU390" s="41"/>
      <c r="LTV390" s="41"/>
      <c r="LTW390" s="41"/>
      <c r="LTX390" s="41"/>
      <c r="LTY390" s="41"/>
      <c r="LTZ390" s="41"/>
      <c r="LUA390" s="41"/>
      <c r="LUB390" s="41"/>
      <c r="LUC390" s="41"/>
      <c r="LUD390" s="41"/>
      <c r="LUE390" s="41"/>
      <c r="LUF390" s="41"/>
      <c r="LUG390" s="41"/>
      <c r="LUH390" s="41"/>
      <c r="LUI390" s="41"/>
      <c r="LUJ390" s="41"/>
      <c r="LUK390" s="41"/>
      <c r="LUL390" s="41"/>
      <c r="LUM390" s="41"/>
      <c r="LUN390" s="41"/>
      <c r="LUO390" s="41"/>
      <c r="LUP390" s="41"/>
      <c r="LUQ390" s="41"/>
      <c r="LUR390" s="41"/>
      <c r="LUS390" s="41"/>
      <c r="LUT390" s="41"/>
      <c r="LUU390" s="41"/>
      <c r="LUV390" s="41"/>
      <c r="LUW390" s="41"/>
      <c r="LUX390" s="41"/>
      <c r="LUY390" s="41"/>
      <c r="LUZ390" s="41"/>
      <c r="LVA390" s="41"/>
      <c r="LVB390" s="41"/>
      <c r="LVC390" s="41"/>
      <c r="LVD390" s="41"/>
      <c r="LVE390" s="41"/>
      <c r="LVF390" s="41"/>
      <c r="LVG390" s="41"/>
      <c r="LVH390" s="41"/>
      <c r="LVI390" s="41"/>
      <c r="LVJ390" s="41"/>
      <c r="LVK390" s="41"/>
      <c r="LVL390" s="41"/>
      <c r="LVM390" s="41"/>
      <c r="LVN390" s="41"/>
      <c r="LVO390" s="41"/>
      <c r="LVP390" s="41"/>
      <c r="LVQ390" s="41"/>
      <c r="LVR390" s="41"/>
      <c r="LVS390" s="41"/>
      <c r="LVT390" s="41"/>
      <c r="LVU390" s="41"/>
      <c r="LVV390" s="41"/>
      <c r="LVW390" s="41"/>
      <c r="LVX390" s="41"/>
      <c r="LVY390" s="41"/>
      <c r="LVZ390" s="41"/>
      <c r="LWA390" s="41"/>
      <c r="LWB390" s="41"/>
      <c r="LWC390" s="41"/>
      <c r="LWD390" s="41"/>
      <c r="LWE390" s="41"/>
      <c r="LWF390" s="41"/>
      <c r="LWG390" s="41"/>
      <c r="LWH390" s="41"/>
      <c r="LWI390" s="41"/>
      <c r="LWJ390" s="41"/>
      <c r="LWK390" s="41"/>
      <c r="LWL390" s="41"/>
      <c r="LWM390" s="41"/>
      <c r="LWN390" s="41"/>
      <c r="LWO390" s="41"/>
      <c r="LWP390" s="41"/>
      <c r="LWQ390" s="41"/>
      <c r="LWR390" s="41"/>
      <c r="LWS390" s="41"/>
      <c r="LWT390" s="41"/>
      <c r="LWU390" s="41"/>
      <c r="LWV390" s="41"/>
      <c r="LWW390" s="41"/>
      <c r="LWX390" s="41"/>
      <c r="LWY390" s="41"/>
      <c r="LWZ390" s="41"/>
      <c r="LXA390" s="41"/>
      <c r="LXB390" s="41"/>
      <c r="LXC390" s="41"/>
      <c r="LXD390" s="41"/>
      <c r="LXE390" s="41"/>
      <c r="LXF390" s="41"/>
      <c r="LXG390" s="41"/>
      <c r="LXH390" s="41"/>
      <c r="LXI390" s="41"/>
      <c r="LXJ390" s="41"/>
      <c r="LXK390" s="41"/>
      <c r="LXL390" s="41"/>
      <c r="LXM390" s="41"/>
      <c r="LXN390" s="41"/>
      <c r="LXO390" s="41"/>
      <c r="LXP390" s="41"/>
      <c r="LXQ390" s="41"/>
      <c r="LXR390" s="41"/>
      <c r="LXS390" s="41"/>
      <c r="LXT390" s="41"/>
      <c r="LXU390" s="41"/>
      <c r="LXV390" s="41"/>
      <c r="LXW390" s="41"/>
      <c r="LXX390" s="41"/>
      <c r="LXY390" s="41"/>
      <c r="LXZ390" s="41"/>
      <c r="LYA390" s="41"/>
      <c r="LYB390" s="41"/>
      <c r="LYC390" s="41"/>
      <c r="LYD390" s="41"/>
      <c r="LYE390" s="41"/>
      <c r="LYF390" s="41"/>
      <c r="LYG390" s="41"/>
      <c r="LYH390" s="41"/>
      <c r="LYI390" s="41"/>
      <c r="LYJ390" s="41"/>
      <c r="LYK390" s="41"/>
      <c r="LYL390" s="41"/>
      <c r="LYM390" s="41"/>
      <c r="LYN390" s="41"/>
      <c r="LYO390" s="41"/>
      <c r="LYP390" s="41"/>
      <c r="LYQ390" s="41"/>
      <c r="LYR390" s="41"/>
      <c r="LYS390" s="41"/>
      <c r="LYT390" s="41"/>
      <c r="LYU390" s="41"/>
      <c r="LYV390" s="41"/>
      <c r="LYW390" s="41"/>
      <c r="LYX390" s="41"/>
      <c r="LYY390" s="41"/>
      <c r="LYZ390" s="41"/>
      <c r="LZA390" s="41"/>
      <c r="LZB390" s="41"/>
      <c r="LZC390" s="41"/>
      <c r="LZD390" s="41"/>
      <c r="LZE390" s="41"/>
      <c r="LZF390" s="41"/>
      <c r="LZG390" s="41"/>
      <c r="LZH390" s="41"/>
      <c r="LZI390" s="41"/>
      <c r="LZJ390" s="41"/>
      <c r="LZK390" s="41"/>
      <c r="LZL390" s="41"/>
      <c r="LZM390" s="41"/>
      <c r="LZN390" s="41"/>
      <c r="LZO390" s="41"/>
      <c r="LZP390" s="41"/>
      <c r="LZQ390" s="41"/>
      <c r="LZR390" s="41"/>
      <c r="LZS390" s="41"/>
      <c r="LZT390" s="41"/>
      <c r="LZU390" s="41"/>
      <c r="LZV390" s="41"/>
      <c r="LZW390" s="41"/>
      <c r="LZX390" s="41"/>
      <c r="LZY390" s="41"/>
      <c r="LZZ390" s="41"/>
      <c r="MAA390" s="41"/>
      <c r="MAB390" s="41"/>
      <c r="MAC390" s="41"/>
      <c r="MAD390" s="41"/>
      <c r="MAE390" s="41"/>
      <c r="MAF390" s="41"/>
      <c r="MAG390" s="41"/>
      <c r="MAH390" s="41"/>
      <c r="MAI390" s="41"/>
      <c r="MAJ390" s="41"/>
      <c r="MAK390" s="41"/>
      <c r="MAL390" s="41"/>
      <c r="MAM390" s="41"/>
      <c r="MAN390" s="41"/>
      <c r="MAO390" s="41"/>
      <c r="MAP390" s="41"/>
      <c r="MAQ390" s="41"/>
      <c r="MAR390" s="41"/>
      <c r="MAS390" s="41"/>
      <c r="MAT390" s="41"/>
      <c r="MAU390" s="41"/>
      <c r="MAV390" s="41"/>
      <c r="MAW390" s="41"/>
      <c r="MAX390" s="41"/>
      <c r="MAY390" s="41"/>
      <c r="MAZ390" s="41"/>
      <c r="MBA390" s="41"/>
      <c r="MBB390" s="41"/>
      <c r="MBC390" s="41"/>
      <c r="MBD390" s="41"/>
      <c r="MBE390" s="41"/>
      <c r="MBF390" s="41"/>
      <c r="MBG390" s="41"/>
      <c r="MBH390" s="41"/>
      <c r="MBI390" s="41"/>
      <c r="MBJ390" s="41"/>
      <c r="MBK390" s="41"/>
      <c r="MBL390" s="41"/>
      <c r="MBM390" s="41"/>
      <c r="MBN390" s="41"/>
      <c r="MBO390" s="41"/>
      <c r="MBP390" s="41"/>
      <c r="MBQ390" s="41"/>
      <c r="MBR390" s="41"/>
      <c r="MBS390" s="41"/>
      <c r="MBT390" s="41"/>
      <c r="MBU390" s="41"/>
      <c r="MBV390" s="41"/>
      <c r="MBW390" s="41"/>
      <c r="MBX390" s="41"/>
      <c r="MBY390" s="41"/>
      <c r="MBZ390" s="41"/>
      <c r="MCA390" s="41"/>
      <c r="MCB390" s="41"/>
      <c r="MCC390" s="41"/>
      <c r="MCD390" s="41"/>
      <c r="MCE390" s="41"/>
      <c r="MCF390" s="41"/>
      <c r="MCG390" s="41"/>
      <c r="MCH390" s="41"/>
      <c r="MCI390" s="41"/>
      <c r="MCJ390" s="41"/>
      <c r="MCK390" s="41"/>
      <c r="MCL390" s="41"/>
      <c r="MCM390" s="41"/>
      <c r="MCN390" s="41"/>
      <c r="MCO390" s="41"/>
      <c r="MCP390" s="41"/>
      <c r="MCQ390" s="41"/>
      <c r="MCR390" s="41"/>
      <c r="MCS390" s="41"/>
      <c r="MCT390" s="41"/>
      <c r="MCU390" s="41"/>
      <c r="MCV390" s="41"/>
      <c r="MCW390" s="41"/>
      <c r="MCX390" s="41"/>
      <c r="MCY390" s="41"/>
      <c r="MCZ390" s="41"/>
      <c r="MDA390" s="41"/>
      <c r="MDB390" s="41"/>
      <c r="MDC390" s="41"/>
      <c r="MDD390" s="41"/>
      <c r="MDE390" s="41"/>
      <c r="MDF390" s="41"/>
      <c r="MDG390" s="41"/>
      <c r="MDH390" s="41"/>
      <c r="MDI390" s="41"/>
      <c r="MDJ390" s="41"/>
      <c r="MDK390" s="41"/>
      <c r="MDL390" s="41"/>
      <c r="MDM390" s="41"/>
      <c r="MDN390" s="41"/>
      <c r="MDO390" s="41"/>
      <c r="MDP390" s="41"/>
      <c r="MDQ390" s="41"/>
      <c r="MDR390" s="41"/>
      <c r="MDS390" s="41"/>
      <c r="MDT390" s="41"/>
      <c r="MDU390" s="41"/>
      <c r="MDV390" s="41"/>
      <c r="MDW390" s="41"/>
      <c r="MDX390" s="41"/>
      <c r="MDY390" s="41"/>
      <c r="MDZ390" s="41"/>
      <c r="MEA390" s="41"/>
      <c r="MEB390" s="41"/>
      <c r="MEC390" s="41"/>
      <c r="MED390" s="41"/>
      <c r="MEE390" s="41"/>
      <c r="MEF390" s="41"/>
      <c r="MEG390" s="41"/>
      <c r="MEH390" s="41"/>
      <c r="MEI390" s="41"/>
      <c r="MEJ390" s="41"/>
      <c r="MEK390" s="41"/>
      <c r="MEL390" s="41"/>
      <c r="MEM390" s="41"/>
      <c r="MEN390" s="41"/>
      <c r="MEO390" s="41"/>
      <c r="MEP390" s="41"/>
      <c r="MEQ390" s="41"/>
      <c r="MER390" s="41"/>
      <c r="MES390" s="41"/>
      <c r="MET390" s="41"/>
      <c r="MEU390" s="41"/>
      <c r="MEV390" s="41"/>
      <c r="MEW390" s="41"/>
      <c r="MEX390" s="41"/>
      <c r="MEY390" s="41"/>
      <c r="MEZ390" s="41"/>
      <c r="MFA390" s="41"/>
      <c r="MFB390" s="41"/>
      <c r="MFC390" s="41"/>
      <c r="MFD390" s="41"/>
      <c r="MFE390" s="41"/>
      <c r="MFF390" s="41"/>
      <c r="MFG390" s="41"/>
      <c r="MFH390" s="41"/>
      <c r="MFI390" s="41"/>
      <c r="MFJ390" s="41"/>
      <c r="MFK390" s="41"/>
      <c r="MFL390" s="41"/>
      <c r="MFM390" s="41"/>
      <c r="MFN390" s="41"/>
      <c r="MFO390" s="41"/>
      <c r="MFP390" s="41"/>
      <c r="MFQ390" s="41"/>
      <c r="MFR390" s="41"/>
      <c r="MFS390" s="41"/>
      <c r="MFT390" s="41"/>
      <c r="MFU390" s="41"/>
      <c r="MFV390" s="41"/>
      <c r="MFW390" s="41"/>
      <c r="MFX390" s="41"/>
      <c r="MFY390" s="41"/>
      <c r="MFZ390" s="41"/>
      <c r="MGA390" s="41"/>
      <c r="MGB390" s="41"/>
      <c r="MGC390" s="41"/>
      <c r="MGD390" s="41"/>
      <c r="MGE390" s="41"/>
      <c r="MGF390" s="41"/>
      <c r="MGG390" s="41"/>
      <c r="MGH390" s="41"/>
      <c r="MGI390" s="41"/>
      <c r="MGJ390" s="41"/>
      <c r="MGK390" s="41"/>
      <c r="MGL390" s="41"/>
      <c r="MGM390" s="41"/>
      <c r="MGN390" s="41"/>
      <c r="MGO390" s="41"/>
      <c r="MGP390" s="41"/>
      <c r="MGQ390" s="41"/>
      <c r="MGR390" s="41"/>
      <c r="MGS390" s="41"/>
      <c r="MGT390" s="41"/>
      <c r="MGU390" s="41"/>
      <c r="MGV390" s="41"/>
      <c r="MGW390" s="41"/>
      <c r="MGX390" s="41"/>
      <c r="MGY390" s="41"/>
      <c r="MGZ390" s="41"/>
      <c r="MHA390" s="41"/>
      <c r="MHB390" s="41"/>
      <c r="MHC390" s="41"/>
      <c r="MHD390" s="41"/>
      <c r="MHE390" s="41"/>
      <c r="MHF390" s="41"/>
      <c r="MHG390" s="41"/>
      <c r="MHH390" s="41"/>
      <c r="MHI390" s="41"/>
      <c r="MHJ390" s="41"/>
      <c r="MHK390" s="41"/>
      <c r="MHL390" s="41"/>
      <c r="MHM390" s="41"/>
      <c r="MHN390" s="41"/>
      <c r="MHO390" s="41"/>
      <c r="MHP390" s="41"/>
      <c r="MHQ390" s="41"/>
      <c r="MHR390" s="41"/>
      <c r="MHS390" s="41"/>
      <c r="MHT390" s="41"/>
      <c r="MHU390" s="41"/>
      <c r="MHV390" s="41"/>
      <c r="MHW390" s="41"/>
      <c r="MHX390" s="41"/>
      <c r="MHY390" s="41"/>
      <c r="MHZ390" s="41"/>
      <c r="MIA390" s="41"/>
      <c r="MIB390" s="41"/>
      <c r="MIC390" s="41"/>
      <c r="MID390" s="41"/>
      <c r="MIE390" s="41"/>
      <c r="MIF390" s="41"/>
      <c r="MIG390" s="41"/>
      <c r="MIH390" s="41"/>
      <c r="MII390" s="41"/>
      <c r="MIJ390" s="41"/>
      <c r="MIK390" s="41"/>
      <c r="MIL390" s="41"/>
      <c r="MIM390" s="41"/>
      <c r="MIN390" s="41"/>
      <c r="MIO390" s="41"/>
      <c r="MIP390" s="41"/>
      <c r="MIQ390" s="41"/>
      <c r="MIR390" s="41"/>
      <c r="MIS390" s="41"/>
      <c r="MIT390" s="41"/>
      <c r="MIU390" s="41"/>
      <c r="MIV390" s="41"/>
      <c r="MIW390" s="41"/>
      <c r="MIX390" s="41"/>
      <c r="MIY390" s="41"/>
      <c r="MIZ390" s="41"/>
      <c r="MJA390" s="41"/>
      <c r="MJB390" s="41"/>
      <c r="MJC390" s="41"/>
      <c r="MJD390" s="41"/>
      <c r="MJE390" s="41"/>
      <c r="MJF390" s="41"/>
      <c r="MJG390" s="41"/>
      <c r="MJH390" s="41"/>
      <c r="MJI390" s="41"/>
      <c r="MJJ390" s="41"/>
      <c r="MJK390" s="41"/>
      <c r="MJL390" s="41"/>
      <c r="MJM390" s="41"/>
      <c r="MJN390" s="41"/>
      <c r="MJO390" s="41"/>
      <c r="MJP390" s="41"/>
      <c r="MJQ390" s="41"/>
      <c r="MJR390" s="41"/>
      <c r="MJS390" s="41"/>
      <c r="MJT390" s="41"/>
      <c r="MJU390" s="41"/>
      <c r="MJV390" s="41"/>
      <c r="MJW390" s="41"/>
      <c r="MJX390" s="41"/>
      <c r="MJY390" s="41"/>
      <c r="MJZ390" s="41"/>
      <c r="MKA390" s="41"/>
      <c r="MKB390" s="41"/>
      <c r="MKC390" s="41"/>
      <c r="MKD390" s="41"/>
      <c r="MKE390" s="41"/>
      <c r="MKF390" s="41"/>
      <c r="MKG390" s="41"/>
      <c r="MKH390" s="41"/>
      <c r="MKI390" s="41"/>
      <c r="MKJ390" s="41"/>
      <c r="MKK390" s="41"/>
      <c r="MKL390" s="41"/>
      <c r="MKM390" s="41"/>
      <c r="MKN390" s="41"/>
      <c r="MKO390" s="41"/>
      <c r="MKP390" s="41"/>
      <c r="MKQ390" s="41"/>
      <c r="MKR390" s="41"/>
      <c r="MKS390" s="41"/>
      <c r="MKT390" s="41"/>
      <c r="MKU390" s="41"/>
      <c r="MKV390" s="41"/>
      <c r="MKW390" s="41"/>
      <c r="MKX390" s="41"/>
      <c r="MKY390" s="41"/>
      <c r="MKZ390" s="41"/>
      <c r="MLA390" s="41"/>
      <c r="MLB390" s="41"/>
      <c r="MLC390" s="41"/>
      <c r="MLD390" s="41"/>
      <c r="MLE390" s="41"/>
      <c r="MLF390" s="41"/>
      <c r="MLG390" s="41"/>
      <c r="MLH390" s="41"/>
      <c r="MLI390" s="41"/>
      <c r="MLJ390" s="41"/>
      <c r="MLK390" s="41"/>
      <c r="MLL390" s="41"/>
      <c r="MLM390" s="41"/>
      <c r="MLN390" s="41"/>
      <c r="MLO390" s="41"/>
      <c r="MLP390" s="41"/>
      <c r="MLQ390" s="41"/>
      <c r="MLR390" s="41"/>
      <c r="MLS390" s="41"/>
      <c r="MLT390" s="41"/>
      <c r="MLU390" s="41"/>
      <c r="MLV390" s="41"/>
      <c r="MLW390" s="41"/>
      <c r="MLX390" s="41"/>
      <c r="MLY390" s="41"/>
      <c r="MLZ390" s="41"/>
      <c r="MMA390" s="41"/>
      <c r="MMB390" s="41"/>
      <c r="MMC390" s="41"/>
      <c r="MMD390" s="41"/>
      <c r="MME390" s="41"/>
      <c r="MMF390" s="41"/>
      <c r="MMG390" s="41"/>
      <c r="MMH390" s="41"/>
      <c r="MMI390" s="41"/>
      <c r="MMJ390" s="41"/>
      <c r="MMK390" s="41"/>
      <c r="MML390" s="41"/>
      <c r="MMM390" s="41"/>
      <c r="MMN390" s="41"/>
      <c r="MMO390" s="41"/>
      <c r="MMP390" s="41"/>
      <c r="MMQ390" s="41"/>
      <c r="MMR390" s="41"/>
      <c r="MMS390" s="41"/>
      <c r="MMT390" s="41"/>
      <c r="MMU390" s="41"/>
      <c r="MMV390" s="41"/>
      <c r="MMW390" s="41"/>
      <c r="MMX390" s="41"/>
      <c r="MMY390" s="41"/>
      <c r="MMZ390" s="41"/>
      <c r="MNA390" s="41"/>
      <c r="MNB390" s="41"/>
      <c r="MNC390" s="41"/>
      <c r="MND390" s="41"/>
      <c r="MNE390" s="41"/>
      <c r="MNF390" s="41"/>
      <c r="MNG390" s="41"/>
      <c r="MNH390" s="41"/>
      <c r="MNI390" s="41"/>
      <c r="MNJ390" s="41"/>
      <c r="MNK390" s="41"/>
      <c r="MNL390" s="41"/>
      <c r="MNM390" s="41"/>
      <c r="MNN390" s="41"/>
      <c r="MNO390" s="41"/>
      <c r="MNP390" s="41"/>
      <c r="MNQ390" s="41"/>
      <c r="MNR390" s="41"/>
      <c r="MNS390" s="41"/>
      <c r="MNT390" s="41"/>
      <c r="MNU390" s="41"/>
      <c r="MNV390" s="41"/>
      <c r="MNW390" s="41"/>
      <c r="MNX390" s="41"/>
      <c r="MNY390" s="41"/>
      <c r="MNZ390" s="41"/>
      <c r="MOA390" s="41"/>
      <c r="MOB390" s="41"/>
      <c r="MOC390" s="41"/>
      <c r="MOD390" s="41"/>
      <c r="MOE390" s="41"/>
      <c r="MOF390" s="41"/>
      <c r="MOG390" s="41"/>
      <c r="MOH390" s="41"/>
      <c r="MOI390" s="41"/>
      <c r="MOJ390" s="41"/>
      <c r="MOK390" s="41"/>
      <c r="MOL390" s="41"/>
      <c r="MOM390" s="41"/>
      <c r="MON390" s="41"/>
      <c r="MOO390" s="41"/>
      <c r="MOP390" s="41"/>
      <c r="MOQ390" s="41"/>
      <c r="MOR390" s="41"/>
      <c r="MOS390" s="41"/>
      <c r="MOT390" s="41"/>
      <c r="MOU390" s="41"/>
      <c r="MOV390" s="41"/>
      <c r="MOW390" s="41"/>
      <c r="MOX390" s="41"/>
      <c r="MOY390" s="41"/>
      <c r="MOZ390" s="41"/>
      <c r="MPA390" s="41"/>
      <c r="MPB390" s="41"/>
      <c r="MPC390" s="41"/>
      <c r="MPD390" s="41"/>
      <c r="MPE390" s="41"/>
      <c r="MPF390" s="41"/>
      <c r="MPG390" s="41"/>
      <c r="MPH390" s="41"/>
      <c r="MPI390" s="41"/>
      <c r="MPJ390" s="41"/>
      <c r="MPK390" s="41"/>
      <c r="MPL390" s="41"/>
      <c r="MPM390" s="41"/>
      <c r="MPN390" s="41"/>
      <c r="MPO390" s="41"/>
      <c r="MPP390" s="41"/>
      <c r="MPQ390" s="41"/>
      <c r="MPR390" s="41"/>
      <c r="MPS390" s="41"/>
      <c r="MPT390" s="41"/>
      <c r="MPU390" s="41"/>
      <c r="MPV390" s="41"/>
      <c r="MPW390" s="41"/>
      <c r="MPX390" s="41"/>
      <c r="MPY390" s="41"/>
      <c r="MPZ390" s="41"/>
      <c r="MQA390" s="41"/>
      <c r="MQB390" s="41"/>
      <c r="MQC390" s="41"/>
      <c r="MQD390" s="41"/>
      <c r="MQE390" s="41"/>
      <c r="MQF390" s="41"/>
      <c r="MQG390" s="41"/>
      <c r="MQH390" s="41"/>
      <c r="MQI390" s="41"/>
      <c r="MQJ390" s="41"/>
      <c r="MQK390" s="41"/>
      <c r="MQL390" s="41"/>
      <c r="MQM390" s="41"/>
      <c r="MQN390" s="41"/>
      <c r="MQO390" s="41"/>
      <c r="MQP390" s="41"/>
      <c r="MQQ390" s="41"/>
      <c r="MQR390" s="41"/>
      <c r="MQS390" s="41"/>
      <c r="MQT390" s="41"/>
      <c r="MQU390" s="41"/>
      <c r="MQV390" s="41"/>
      <c r="MQW390" s="41"/>
      <c r="MQX390" s="41"/>
      <c r="MQY390" s="41"/>
      <c r="MQZ390" s="41"/>
      <c r="MRA390" s="41"/>
      <c r="MRB390" s="41"/>
      <c r="MRC390" s="41"/>
      <c r="MRD390" s="41"/>
      <c r="MRE390" s="41"/>
      <c r="MRF390" s="41"/>
      <c r="MRG390" s="41"/>
      <c r="MRH390" s="41"/>
      <c r="MRI390" s="41"/>
      <c r="MRJ390" s="41"/>
      <c r="MRK390" s="41"/>
      <c r="MRL390" s="41"/>
      <c r="MRM390" s="41"/>
      <c r="MRN390" s="41"/>
      <c r="MRO390" s="41"/>
      <c r="MRP390" s="41"/>
      <c r="MRQ390" s="41"/>
      <c r="MRR390" s="41"/>
      <c r="MRS390" s="41"/>
      <c r="MRT390" s="41"/>
      <c r="MRU390" s="41"/>
      <c r="MRV390" s="41"/>
      <c r="MRW390" s="41"/>
      <c r="MRX390" s="41"/>
      <c r="MRY390" s="41"/>
      <c r="MRZ390" s="41"/>
      <c r="MSA390" s="41"/>
      <c r="MSB390" s="41"/>
      <c r="MSC390" s="41"/>
      <c r="MSD390" s="41"/>
      <c r="MSE390" s="41"/>
      <c r="MSF390" s="41"/>
      <c r="MSG390" s="41"/>
      <c r="MSH390" s="41"/>
      <c r="MSI390" s="41"/>
      <c r="MSJ390" s="41"/>
      <c r="MSK390" s="41"/>
      <c r="MSL390" s="41"/>
      <c r="MSM390" s="41"/>
      <c r="MSN390" s="41"/>
      <c r="MSO390" s="41"/>
      <c r="MSP390" s="41"/>
      <c r="MSQ390" s="41"/>
      <c r="MSR390" s="41"/>
      <c r="MSS390" s="41"/>
      <c r="MST390" s="41"/>
      <c r="MSU390" s="41"/>
      <c r="MSV390" s="41"/>
      <c r="MSW390" s="41"/>
      <c r="MSX390" s="41"/>
      <c r="MSY390" s="41"/>
      <c r="MSZ390" s="41"/>
      <c r="MTA390" s="41"/>
      <c r="MTB390" s="41"/>
      <c r="MTC390" s="41"/>
      <c r="MTD390" s="41"/>
      <c r="MTE390" s="41"/>
      <c r="MTF390" s="41"/>
      <c r="MTG390" s="41"/>
      <c r="MTH390" s="41"/>
      <c r="MTI390" s="41"/>
      <c r="MTJ390" s="41"/>
      <c r="MTK390" s="41"/>
      <c r="MTL390" s="41"/>
      <c r="MTM390" s="41"/>
      <c r="MTN390" s="41"/>
      <c r="MTO390" s="41"/>
      <c r="MTP390" s="41"/>
      <c r="MTQ390" s="41"/>
      <c r="MTR390" s="41"/>
      <c r="MTS390" s="41"/>
      <c r="MTT390" s="41"/>
      <c r="MTU390" s="41"/>
      <c r="MTV390" s="41"/>
      <c r="MTW390" s="41"/>
      <c r="MTX390" s="41"/>
      <c r="MTY390" s="41"/>
      <c r="MTZ390" s="41"/>
      <c r="MUA390" s="41"/>
      <c r="MUB390" s="41"/>
      <c r="MUC390" s="41"/>
      <c r="MUD390" s="41"/>
      <c r="MUE390" s="41"/>
      <c r="MUF390" s="41"/>
      <c r="MUG390" s="41"/>
      <c r="MUH390" s="41"/>
      <c r="MUI390" s="41"/>
      <c r="MUJ390" s="41"/>
      <c r="MUK390" s="41"/>
      <c r="MUL390" s="41"/>
      <c r="MUM390" s="41"/>
      <c r="MUN390" s="41"/>
      <c r="MUO390" s="41"/>
      <c r="MUP390" s="41"/>
      <c r="MUQ390" s="41"/>
      <c r="MUR390" s="41"/>
      <c r="MUS390" s="41"/>
      <c r="MUT390" s="41"/>
      <c r="MUU390" s="41"/>
      <c r="MUV390" s="41"/>
      <c r="MUW390" s="41"/>
      <c r="MUX390" s="41"/>
      <c r="MUY390" s="41"/>
      <c r="MUZ390" s="41"/>
      <c r="MVA390" s="41"/>
      <c r="MVB390" s="41"/>
      <c r="MVC390" s="41"/>
      <c r="MVD390" s="41"/>
      <c r="MVE390" s="41"/>
      <c r="MVF390" s="41"/>
      <c r="MVG390" s="41"/>
      <c r="MVH390" s="41"/>
      <c r="MVI390" s="41"/>
      <c r="MVJ390" s="41"/>
      <c r="MVK390" s="41"/>
      <c r="MVL390" s="41"/>
      <c r="MVM390" s="41"/>
      <c r="MVN390" s="41"/>
      <c r="MVO390" s="41"/>
      <c r="MVP390" s="41"/>
      <c r="MVQ390" s="41"/>
      <c r="MVR390" s="41"/>
      <c r="MVS390" s="41"/>
      <c r="MVT390" s="41"/>
      <c r="MVU390" s="41"/>
      <c r="MVV390" s="41"/>
      <c r="MVW390" s="41"/>
      <c r="MVX390" s="41"/>
      <c r="MVY390" s="41"/>
      <c r="MVZ390" s="41"/>
      <c r="MWA390" s="41"/>
      <c r="MWB390" s="41"/>
      <c r="MWC390" s="41"/>
      <c r="MWD390" s="41"/>
      <c r="MWE390" s="41"/>
      <c r="MWF390" s="41"/>
      <c r="MWG390" s="41"/>
      <c r="MWH390" s="41"/>
      <c r="MWI390" s="41"/>
      <c r="MWJ390" s="41"/>
      <c r="MWK390" s="41"/>
      <c r="MWL390" s="41"/>
      <c r="MWM390" s="41"/>
      <c r="MWN390" s="41"/>
      <c r="MWO390" s="41"/>
      <c r="MWP390" s="41"/>
      <c r="MWQ390" s="41"/>
      <c r="MWR390" s="41"/>
      <c r="MWS390" s="41"/>
      <c r="MWT390" s="41"/>
      <c r="MWU390" s="41"/>
      <c r="MWV390" s="41"/>
      <c r="MWW390" s="41"/>
      <c r="MWX390" s="41"/>
      <c r="MWY390" s="41"/>
      <c r="MWZ390" s="41"/>
      <c r="MXA390" s="41"/>
      <c r="MXB390" s="41"/>
      <c r="MXC390" s="41"/>
      <c r="MXD390" s="41"/>
      <c r="MXE390" s="41"/>
      <c r="MXF390" s="41"/>
      <c r="MXG390" s="41"/>
      <c r="MXH390" s="41"/>
      <c r="MXI390" s="41"/>
      <c r="MXJ390" s="41"/>
      <c r="MXK390" s="41"/>
      <c r="MXL390" s="41"/>
      <c r="MXM390" s="41"/>
      <c r="MXN390" s="41"/>
      <c r="MXO390" s="41"/>
      <c r="MXP390" s="41"/>
      <c r="MXQ390" s="41"/>
      <c r="MXR390" s="41"/>
      <c r="MXS390" s="41"/>
      <c r="MXT390" s="41"/>
      <c r="MXU390" s="41"/>
      <c r="MXV390" s="41"/>
      <c r="MXW390" s="41"/>
      <c r="MXX390" s="41"/>
      <c r="MXY390" s="41"/>
      <c r="MXZ390" s="41"/>
      <c r="MYA390" s="41"/>
      <c r="MYB390" s="41"/>
      <c r="MYC390" s="41"/>
      <c r="MYD390" s="41"/>
      <c r="MYE390" s="41"/>
      <c r="MYF390" s="41"/>
      <c r="MYG390" s="41"/>
      <c r="MYH390" s="41"/>
      <c r="MYI390" s="41"/>
      <c r="MYJ390" s="41"/>
      <c r="MYK390" s="41"/>
      <c r="MYL390" s="41"/>
      <c r="MYM390" s="41"/>
      <c r="MYN390" s="41"/>
      <c r="MYO390" s="41"/>
      <c r="MYP390" s="41"/>
      <c r="MYQ390" s="41"/>
      <c r="MYR390" s="41"/>
      <c r="MYS390" s="41"/>
      <c r="MYT390" s="41"/>
      <c r="MYU390" s="41"/>
      <c r="MYV390" s="41"/>
      <c r="MYW390" s="41"/>
      <c r="MYX390" s="41"/>
      <c r="MYY390" s="41"/>
      <c r="MYZ390" s="41"/>
      <c r="MZA390" s="41"/>
      <c r="MZB390" s="41"/>
      <c r="MZC390" s="41"/>
      <c r="MZD390" s="41"/>
      <c r="MZE390" s="41"/>
      <c r="MZF390" s="41"/>
      <c r="MZG390" s="41"/>
      <c r="MZH390" s="41"/>
      <c r="MZI390" s="41"/>
      <c r="MZJ390" s="41"/>
      <c r="MZK390" s="41"/>
      <c r="MZL390" s="41"/>
      <c r="MZM390" s="41"/>
      <c r="MZN390" s="41"/>
      <c r="MZO390" s="41"/>
      <c r="MZP390" s="41"/>
      <c r="MZQ390" s="41"/>
      <c r="MZR390" s="41"/>
      <c r="MZS390" s="41"/>
      <c r="MZT390" s="41"/>
      <c r="MZU390" s="41"/>
      <c r="MZV390" s="41"/>
      <c r="MZW390" s="41"/>
      <c r="MZX390" s="41"/>
      <c r="MZY390" s="41"/>
      <c r="MZZ390" s="41"/>
      <c r="NAA390" s="41"/>
      <c r="NAB390" s="41"/>
      <c r="NAC390" s="41"/>
      <c r="NAD390" s="41"/>
      <c r="NAE390" s="41"/>
      <c r="NAF390" s="41"/>
      <c r="NAG390" s="41"/>
      <c r="NAH390" s="41"/>
      <c r="NAI390" s="41"/>
      <c r="NAJ390" s="41"/>
      <c r="NAK390" s="41"/>
      <c r="NAL390" s="41"/>
      <c r="NAM390" s="41"/>
      <c r="NAN390" s="41"/>
      <c r="NAO390" s="41"/>
      <c r="NAP390" s="41"/>
      <c r="NAQ390" s="41"/>
      <c r="NAR390" s="41"/>
      <c r="NAS390" s="41"/>
      <c r="NAT390" s="41"/>
      <c r="NAU390" s="41"/>
      <c r="NAV390" s="41"/>
      <c r="NAW390" s="41"/>
      <c r="NAX390" s="41"/>
      <c r="NAY390" s="41"/>
      <c r="NAZ390" s="41"/>
      <c r="NBA390" s="41"/>
      <c r="NBB390" s="41"/>
      <c r="NBC390" s="41"/>
      <c r="NBD390" s="41"/>
      <c r="NBE390" s="41"/>
      <c r="NBF390" s="41"/>
      <c r="NBG390" s="41"/>
      <c r="NBH390" s="41"/>
      <c r="NBI390" s="41"/>
      <c r="NBJ390" s="41"/>
      <c r="NBK390" s="41"/>
      <c r="NBL390" s="41"/>
      <c r="NBM390" s="41"/>
      <c r="NBN390" s="41"/>
      <c r="NBO390" s="41"/>
      <c r="NBP390" s="41"/>
      <c r="NBQ390" s="41"/>
      <c r="NBR390" s="41"/>
      <c r="NBS390" s="41"/>
      <c r="NBT390" s="41"/>
      <c r="NBU390" s="41"/>
      <c r="NBV390" s="41"/>
      <c r="NBW390" s="41"/>
      <c r="NBX390" s="41"/>
      <c r="NBY390" s="41"/>
      <c r="NBZ390" s="41"/>
      <c r="NCA390" s="41"/>
      <c r="NCB390" s="41"/>
      <c r="NCC390" s="41"/>
      <c r="NCD390" s="41"/>
      <c r="NCE390" s="41"/>
      <c r="NCF390" s="41"/>
      <c r="NCG390" s="41"/>
      <c r="NCH390" s="41"/>
      <c r="NCI390" s="41"/>
      <c r="NCJ390" s="41"/>
      <c r="NCK390" s="41"/>
      <c r="NCL390" s="41"/>
      <c r="NCM390" s="41"/>
      <c r="NCN390" s="41"/>
      <c r="NCO390" s="41"/>
      <c r="NCP390" s="41"/>
      <c r="NCQ390" s="41"/>
      <c r="NCR390" s="41"/>
      <c r="NCS390" s="41"/>
      <c r="NCT390" s="41"/>
      <c r="NCU390" s="41"/>
      <c r="NCV390" s="41"/>
      <c r="NCW390" s="41"/>
      <c r="NCX390" s="41"/>
      <c r="NCY390" s="41"/>
      <c r="NCZ390" s="41"/>
      <c r="NDA390" s="41"/>
      <c r="NDB390" s="41"/>
      <c r="NDC390" s="41"/>
      <c r="NDD390" s="41"/>
      <c r="NDE390" s="41"/>
      <c r="NDF390" s="41"/>
      <c r="NDG390" s="41"/>
      <c r="NDH390" s="41"/>
      <c r="NDI390" s="41"/>
      <c r="NDJ390" s="41"/>
      <c r="NDK390" s="41"/>
      <c r="NDL390" s="41"/>
      <c r="NDM390" s="41"/>
      <c r="NDN390" s="41"/>
      <c r="NDO390" s="41"/>
      <c r="NDP390" s="41"/>
      <c r="NDQ390" s="41"/>
      <c r="NDR390" s="41"/>
      <c r="NDS390" s="41"/>
      <c r="NDT390" s="41"/>
      <c r="NDU390" s="41"/>
      <c r="NDV390" s="41"/>
      <c r="NDW390" s="41"/>
      <c r="NDX390" s="41"/>
      <c r="NDY390" s="41"/>
      <c r="NDZ390" s="41"/>
      <c r="NEA390" s="41"/>
      <c r="NEB390" s="41"/>
      <c r="NEC390" s="41"/>
      <c r="NED390" s="41"/>
      <c r="NEE390" s="41"/>
      <c r="NEF390" s="41"/>
      <c r="NEG390" s="41"/>
      <c r="NEH390" s="41"/>
      <c r="NEI390" s="41"/>
      <c r="NEJ390" s="41"/>
      <c r="NEK390" s="41"/>
      <c r="NEL390" s="41"/>
      <c r="NEM390" s="41"/>
      <c r="NEN390" s="41"/>
      <c r="NEO390" s="41"/>
      <c r="NEP390" s="41"/>
      <c r="NEQ390" s="41"/>
      <c r="NER390" s="41"/>
      <c r="NES390" s="41"/>
      <c r="NET390" s="41"/>
      <c r="NEU390" s="41"/>
      <c r="NEV390" s="41"/>
      <c r="NEW390" s="41"/>
      <c r="NEX390" s="41"/>
      <c r="NEY390" s="41"/>
      <c r="NEZ390" s="41"/>
      <c r="NFA390" s="41"/>
      <c r="NFB390" s="41"/>
      <c r="NFC390" s="41"/>
      <c r="NFD390" s="41"/>
      <c r="NFE390" s="41"/>
      <c r="NFF390" s="41"/>
      <c r="NFG390" s="41"/>
      <c r="NFH390" s="41"/>
      <c r="NFI390" s="41"/>
      <c r="NFJ390" s="41"/>
      <c r="NFK390" s="41"/>
      <c r="NFL390" s="41"/>
      <c r="NFM390" s="41"/>
      <c r="NFN390" s="41"/>
      <c r="NFO390" s="41"/>
      <c r="NFP390" s="41"/>
      <c r="NFQ390" s="41"/>
      <c r="NFR390" s="41"/>
      <c r="NFS390" s="41"/>
      <c r="NFT390" s="41"/>
      <c r="NFU390" s="41"/>
      <c r="NFV390" s="41"/>
      <c r="NFW390" s="41"/>
      <c r="NFX390" s="41"/>
      <c r="NFY390" s="41"/>
      <c r="NFZ390" s="41"/>
      <c r="NGA390" s="41"/>
      <c r="NGB390" s="41"/>
      <c r="NGC390" s="41"/>
      <c r="NGD390" s="41"/>
      <c r="NGE390" s="41"/>
      <c r="NGF390" s="41"/>
      <c r="NGG390" s="41"/>
      <c r="NGH390" s="41"/>
      <c r="NGI390" s="41"/>
      <c r="NGJ390" s="41"/>
      <c r="NGK390" s="41"/>
      <c r="NGL390" s="41"/>
      <c r="NGM390" s="41"/>
      <c r="NGN390" s="41"/>
      <c r="NGO390" s="41"/>
      <c r="NGP390" s="41"/>
      <c r="NGQ390" s="41"/>
      <c r="NGR390" s="41"/>
      <c r="NGS390" s="41"/>
      <c r="NGT390" s="41"/>
      <c r="NGU390" s="41"/>
      <c r="NGV390" s="41"/>
      <c r="NGW390" s="41"/>
      <c r="NGX390" s="41"/>
      <c r="NGY390" s="41"/>
      <c r="NGZ390" s="41"/>
      <c r="NHA390" s="41"/>
      <c r="NHB390" s="41"/>
      <c r="NHC390" s="41"/>
      <c r="NHD390" s="41"/>
      <c r="NHE390" s="41"/>
      <c r="NHF390" s="41"/>
      <c r="NHG390" s="41"/>
      <c r="NHH390" s="41"/>
      <c r="NHI390" s="41"/>
      <c r="NHJ390" s="41"/>
      <c r="NHK390" s="41"/>
      <c r="NHL390" s="41"/>
      <c r="NHM390" s="41"/>
      <c r="NHN390" s="41"/>
      <c r="NHO390" s="41"/>
      <c r="NHP390" s="41"/>
      <c r="NHQ390" s="41"/>
      <c r="NHR390" s="41"/>
      <c r="NHS390" s="41"/>
      <c r="NHT390" s="41"/>
      <c r="NHU390" s="41"/>
      <c r="NHV390" s="41"/>
      <c r="NHW390" s="41"/>
      <c r="NHX390" s="41"/>
      <c r="NHY390" s="41"/>
      <c r="NHZ390" s="41"/>
      <c r="NIA390" s="41"/>
      <c r="NIB390" s="41"/>
      <c r="NIC390" s="41"/>
      <c r="NID390" s="41"/>
      <c r="NIE390" s="41"/>
      <c r="NIF390" s="41"/>
      <c r="NIG390" s="41"/>
      <c r="NIH390" s="41"/>
      <c r="NII390" s="41"/>
      <c r="NIJ390" s="41"/>
      <c r="NIK390" s="41"/>
      <c r="NIL390" s="41"/>
      <c r="NIM390" s="41"/>
      <c r="NIN390" s="41"/>
      <c r="NIO390" s="41"/>
      <c r="NIP390" s="41"/>
      <c r="NIQ390" s="41"/>
      <c r="NIR390" s="41"/>
      <c r="NIS390" s="41"/>
      <c r="NIT390" s="41"/>
      <c r="NIU390" s="41"/>
      <c r="NIV390" s="41"/>
      <c r="NIW390" s="41"/>
      <c r="NIX390" s="41"/>
      <c r="NIY390" s="41"/>
      <c r="NIZ390" s="41"/>
      <c r="NJA390" s="41"/>
      <c r="NJB390" s="41"/>
      <c r="NJC390" s="41"/>
      <c r="NJD390" s="41"/>
      <c r="NJE390" s="41"/>
      <c r="NJF390" s="41"/>
      <c r="NJG390" s="41"/>
      <c r="NJH390" s="41"/>
      <c r="NJI390" s="41"/>
      <c r="NJJ390" s="41"/>
      <c r="NJK390" s="41"/>
      <c r="NJL390" s="41"/>
      <c r="NJM390" s="41"/>
      <c r="NJN390" s="41"/>
      <c r="NJO390" s="41"/>
      <c r="NJP390" s="41"/>
      <c r="NJQ390" s="41"/>
      <c r="NJR390" s="41"/>
      <c r="NJS390" s="41"/>
      <c r="NJT390" s="41"/>
      <c r="NJU390" s="41"/>
      <c r="NJV390" s="41"/>
      <c r="NJW390" s="41"/>
      <c r="NJX390" s="41"/>
      <c r="NJY390" s="41"/>
      <c r="NJZ390" s="41"/>
      <c r="NKA390" s="41"/>
      <c r="NKB390" s="41"/>
      <c r="NKC390" s="41"/>
      <c r="NKD390" s="41"/>
      <c r="NKE390" s="41"/>
      <c r="NKF390" s="41"/>
      <c r="NKG390" s="41"/>
      <c r="NKH390" s="41"/>
      <c r="NKI390" s="41"/>
      <c r="NKJ390" s="41"/>
      <c r="NKK390" s="41"/>
      <c r="NKL390" s="41"/>
      <c r="NKM390" s="41"/>
      <c r="NKN390" s="41"/>
      <c r="NKO390" s="41"/>
      <c r="NKP390" s="41"/>
      <c r="NKQ390" s="41"/>
      <c r="NKR390" s="41"/>
      <c r="NKS390" s="41"/>
      <c r="NKT390" s="41"/>
      <c r="NKU390" s="41"/>
      <c r="NKV390" s="41"/>
      <c r="NKW390" s="41"/>
      <c r="NKX390" s="41"/>
      <c r="NKY390" s="41"/>
      <c r="NKZ390" s="41"/>
      <c r="NLA390" s="41"/>
      <c r="NLB390" s="41"/>
      <c r="NLC390" s="41"/>
      <c r="NLD390" s="41"/>
      <c r="NLE390" s="41"/>
      <c r="NLF390" s="41"/>
      <c r="NLG390" s="41"/>
      <c r="NLH390" s="41"/>
      <c r="NLI390" s="41"/>
      <c r="NLJ390" s="41"/>
      <c r="NLK390" s="41"/>
      <c r="NLL390" s="41"/>
      <c r="NLM390" s="41"/>
      <c r="NLN390" s="41"/>
      <c r="NLO390" s="41"/>
      <c r="NLP390" s="41"/>
      <c r="NLQ390" s="41"/>
      <c r="NLR390" s="41"/>
      <c r="NLS390" s="41"/>
      <c r="NLT390" s="41"/>
      <c r="NLU390" s="41"/>
      <c r="NLV390" s="41"/>
      <c r="NLW390" s="41"/>
      <c r="NLX390" s="41"/>
      <c r="NLY390" s="41"/>
      <c r="NLZ390" s="41"/>
      <c r="NMA390" s="41"/>
      <c r="NMB390" s="41"/>
      <c r="NMC390" s="41"/>
      <c r="NMD390" s="41"/>
      <c r="NME390" s="41"/>
      <c r="NMF390" s="41"/>
      <c r="NMG390" s="41"/>
      <c r="NMH390" s="41"/>
      <c r="NMI390" s="41"/>
      <c r="NMJ390" s="41"/>
      <c r="NMK390" s="41"/>
      <c r="NML390" s="41"/>
      <c r="NMM390" s="41"/>
      <c r="NMN390" s="41"/>
      <c r="NMO390" s="41"/>
      <c r="NMP390" s="41"/>
      <c r="NMQ390" s="41"/>
      <c r="NMR390" s="41"/>
      <c r="NMS390" s="41"/>
      <c r="NMT390" s="41"/>
      <c r="NMU390" s="41"/>
      <c r="NMV390" s="41"/>
      <c r="NMW390" s="41"/>
      <c r="NMX390" s="41"/>
      <c r="NMY390" s="41"/>
      <c r="NMZ390" s="41"/>
      <c r="NNA390" s="41"/>
      <c r="NNB390" s="41"/>
      <c r="NNC390" s="41"/>
      <c r="NND390" s="41"/>
      <c r="NNE390" s="41"/>
      <c r="NNF390" s="41"/>
      <c r="NNG390" s="41"/>
      <c r="NNH390" s="41"/>
      <c r="NNI390" s="41"/>
      <c r="NNJ390" s="41"/>
      <c r="NNK390" s="41"/>
      <c r="NNL390" s="41"/>
      <c r="NNM390" s="41"/>
      <c r="NNN390" s="41"/>
      <c r="NNO390" s="41"/>
      <c r="NNP390" s="41"/>
      <c r="NNQ390" s="41"/>
      <c r="NNR390" s="41"/>
      <c r="NNS390" s="41"/>
      <c r="NNT390" s="41"/>
      <c r="NNU390" s="41"/>
      <c r="NNV390" s="41"/>
      <c r="NNW390" s="41"/>
      <c r="NNX390" s="41"/>
      <c r="NNY390" s="41"/>
      <c r="NNZ390" s="41"/>
      <c r="NOA390" s="41"/>
      <c r="NOB390" s="41"/>
      <c r="NOC390" s="41"/>
      <c r="NOD390" s="41"/>
      <c r="NOE390" s="41"/>
      <c r="NOF390" s="41"/>
      <c r="NOG390" s="41"/>
      <c r="NOH390" s="41"/>
      <c r="NOI390" s="41"/>
      <c r="NOJ390" s="41"/>
      <c r="NOK390" s="41"/>
      <c r="NOL390" s="41"/>
      <c r="NOM390" s="41"/>
      <c r="NON390" s="41"/>
      <c r="NOO390" s="41"/>
      <c r="NOP390" s="41"/>
      <c r="NOQ390" s="41"/>
      <c r="NOR390" s="41"/>
      <c r="NOS390" s="41"/>
      <c r="NOT390" s="41"/>
      <c r="NOU390" s="41"/>
      <c r="NOV390" s="41"/>
      <c r="NOW390" s="41"/>
      <c r="NOX390" s="41"/>
      <c r="NOY390" s="41"/>
      <c r="NOZ390" s="41"/>
      <c r="NPA390" s="41"/>
      <c r="NPB390" s="41"/>
      <c r="NPC390" s="41"/>
      <c r="NPD390" s="41"/>
      <c r="NPE390" s="41"/>
      <c r="NPF390" s="41"/>
      <c r="NPG390" s="41"/>
      <c r="NPH390" s="41"/>
      <c r="NPI390" s="41"/>
      <c r="NPJ390" s="41"/>
      <c r="NPK390" s="41"/>
      <c r="NPL390" s="41"/>
      <c r="NPM390" s="41"/>
      <c r="NPN390" s="41"/>
      <c r="NPO390" s="41"/>
      <c r="NPP390" s="41"/>
      <c r="NPQ390" s="41"/>
      <c r="NPR390" s="41"/>
      <c r="NPS390" s="41"/>
      <c r="NPT390" s="41"/>
      <c r="NPU390" s="41"/>
      <c r="NPV390" s="41"/>
      <c r="NPW390" s="41"/>
      <c r="NPX390" s="41"/>
      <c r="NPY390" s="41"/>
      <c r="NPZ390" s="41"/>
      <c r="NQA390" s="41"/>
      <c r="NQB390" s="41"/>
      <c r="NQC390" s="41"/>
      <c r="NQD390" s="41"/>
      <c r="NQE390" s="41"/>
      <c r="NQF390" s="41"/>
      <c r="NQG390" s="41"/>
      <c r="NQH390" s="41"/>
      <c r="NQI390" s="41"/>
      <c r="NQJ390" s="41"/>
      <c r="NQK390" s="41"/>
      <c r="NQL390" s="41"/>
      <c r="NQM390" s="41"/>
      <c r="NQN390" s="41"/>
      <c r="NQO390" s="41"/>
      <c r="NQP390" s="41"/>
      <c r="NQQ390" s="41"/>
      <c r="NQR390" s="41"/>
      <c r="NQS390" s="41"/>
      <c r="NQT390" s="41"/>
      <c r="NQU390" s="41"/>
      <c r="NQV390" s="41"/>
      <c r="NQW390" s="41"/>
      <c r="NQX390" s="41"/>
      <c r="NQY390" s="41"/>
      <c r="NQZ390" s="41"/>
      <c r="NRA390" s="41"/>
      <c r="NRB390" s="41"/>
      <c r="NRC390" s="41"/>
      <c r="NRD390" s="41"/>
      <c r="NRE390" s="41"/>
      <c r="NRF390" s="41"/>
      <c r="NRG390" s="41"/>
      <c r="NRH390" s="41"/>
      <c r="NRI390" s="41"/>
      <c r="NRJ390" s="41"/>
      <c r="NRK390" s="41"/>
      <c r="NRL390" s="41"/>
      <c r="NRM390" s="41"/>
      <c r="NRN390" s="41"/>
      <c r="NRO390" s="41"/>
      <c r="NRP390" s="41"/>
      <c r="NRQ390" s="41"/>
      <c r="NRR390" s="41"/>
      <c r="NRS390" s="41"/>
      <c r="NRT390" s="41"/>
      <c r="NRU390" s="41"/>
      <c r="NRV390" s="41"/>
      <c r="NRW390" s="41"/>
      <c r="NRX390" s="41"/>
      <c r="NRY390" s="41"/>
      <c r="NRZ390" s="41"/>
      <c r="NSA390" s="41"/>
      <c r="NSB390" s="41"/>
      <c r="NSC390" s="41"/>
      <c r="NSD390" s="41"/>
      <c r="NSE390" s="41"/>
      <c r="NSF390" s="41"/>
      <c r="NSG390" s="41"/>
      <c r="NSH390" s="41"/>
      <c r="NSI390" s="41"/>
      <c r="NSJ390" s="41"/>
      <c r="NSK390" s="41"/>
      <c r="NSL390" s="41"/>
      <c r="NSM390" s="41"/>
      <c r="NSN390" s="41"/>
      <c r="NSO390" s="41"/>
      <c r="NSP390" s="41"/>
      <c r="NSQ390" s="41"/>
      <c r="NSR390" s="41"/>
      <c r="NSS390" s="41"/>
      <c r="NST390" s="41"/>
      <c r="NSU390" s="41"/>
      <c r="NSV390" s="41"/>
      <c r="NSW390" s="41"/>
      <c r="NSX390" s="41"/>
      <c r="NSY390" s="41"/>
      <c r="NSZ390" s="41"/>
      <c r="NTA390" s="41"/>
      <c r="NTB390" s="41"/>
      <c r="NTC390" s="41"/>
      <c r="NTD390" s="41"/>
      <c r="NTE390" s="41"/>
      <c r="NTF390" s="41"/>
      <c r="NTG390" s="41"/>
      <c r="NTH390" s="41"/>
      <c r="NTI390" s="41"/>
      <c r="NTJ390" s="41"/>
      <c r="NTK390" s="41"/>
      <c r="NTL390" s="41"/>
      <c r="NTM390" s="41"/>
      <c r="NTN390" s="41"/>
      <c r="NTO390" s="41"/>
      <c r="NTP390" s="41"/>
      <c r="NTQ390" s="41"/>
      <c r="NTR390" s="41"/>
      <c r="NTS390" s="41"/>
      <c r="NTT390" s="41"/>
      <c r="NTU390" s="41"/>
      <c r="NTV390" s="41"/>
      <c r="NTW390" s="41"/>
      <c r="NTX390" s="41"/>
      <c r="NTY390" s="41"/>
      <c r="NTZ390" s="41"/>
      <c r="NUA390" s="41"/>
      <c r="NUB390" s="41"/>
      <c r="NUC390" s="41"/>
      <c r="NUD390" s="41"/>
      <c r="NUE390" s="41"/>
      <c r="NUF390" s="41"/>
      <c r="NUG390" s="41"/>
      <c r="NUH390" s="41"/>
      <c r="NUI390" s="41"/>
      <c r="NUJ390" s="41"/>
      <c r="NUK390" s="41"/>
      <c r="NUL390" s="41"/>
      <c r="NUM390" s="41"/>
      <c r="NUN390" s="41"/>
      <c r="NUO390" s="41"/>
      <c r="NUP390" s="41"/>
      <c r="NUQ390" s="41"/>
      <c r="NUR390" s="41"/>
      <c r="NUS390" s="41"/>
      <c r="NUT390" s="41"/>
      <c r="NUU390" s="41"/>
      <c r="NUV390" s="41"/>
      <c r="NUW390" s="41"/>
      <c r="NUX390" s="41"/>
      <c r="NUY390" s="41"/>
      <c r="NUZ390" s="41"/>
      <c r="NVA390" s="41"/>
      <c r="NVB390" s="41"/>
      <c r="NVC390" s="41"/>
      <c r="NVD390" s="41"/>
      <c r="NVE390" s="41"/>
      <c r="NVF390" s="41"/>
      <c r="NVG390" s="41"/>
      <c r="NVH390" s="41"/>
      <c r="NVI390" s="41"/>
      <c r="NVJ390" s="41"/>
      <c r="NVK390" s="41"/>
      <c r="NVL390" s="41"/>
      <c r="NVM390" s="41"/>
      <c r="NVN390" s="41"/>
      <c r="NVO390" s="41"/>
      <c r="NVP390" s="41"/>
      <c r="NVQ390" s="41"/>
      <c r="NVR390" s="41"/>
      <c r="NVS390" s="41"/>
      <c r="NVT390" s="41"/>
      <c r="NVU390" s="41"/>
      <c r="NVV390" s="41"/>
      <c r="NVW390" s="41"/>
      <c r="NVX390" s="41"/>
      <c r="NVY390" s="41"/>
      <c r="NVZ390" s="41"/>
      <c r="NWA390" s="41"/>
      <c r="NWB390" s="41"/>
      <c r="NWC390" s="41"/>
      <c r="NWD390" s="41"/>
      <c r="NWE390" s="41"/>
      <c r="NWF390" s="41"/>
      <c r="NWG390" s="41"/>
      <c r="NWH390" s="41"/>
      <c r="NWI390" s="41"/>
      <c r="NWJ390" s="41"/>
      <c r="NWK390" s="41"/>
      <c r="NWL390" s="41"/>
      <c r="NWM390" s="41"/>
      <c r="NWN390" s="41"/>
      <c r="NWO390" s="41"/>
      <c r="NWP390" s="41"/>
      <c r="NWQ390" s="41"/>
      <c r="NWR390" s="41"/>
      <c r="NWS390" s="41"/>
      <c r="NWT390" s="41"/>
      <c r="NWU390" s="41"/>
      <c r="NWV390" s="41"/>
      <c r="NWW390" s="41"/>
      <c r="NWX390" s="41"/>
      <c r="NWY390" s="41"/>
      <c r="NWZ390" s="41"/>
      <c r="NXA390" s="41"/>
      <c r="NXB390" s="41"/>
      <c r="NXC390" s="41"/>
      <c r="NXD390" s="41"/>
      <c r="NXE390" s="41"/>
      <c r="NXF390" s="41"/>
      <c r="NXG390" s="41"/>
      <c r="NXH390" s="41"/>
      <c r="NXI390" s="41"/>
      <c r="NXJ390" s="41"/>
      <c r="NXK390" s="41"/>
      <c r="NXL390" s="41"/>
      <c r="NXM390" s="41"/>
      <c r="NXN390" s="41"/>
      <c r="NXO390" s="41"/>
      <c r="NXP390" s="41"/>
      <c r="NXQ390" s="41"/>
      <c r="NXR390" s="41"/>
      <c r="NXS390" s="41"/>
      <c r="NXT390" s="41"/>
      <c r="NXU390" s="41"/>
      <c r="NXV390" s="41"/>
      <c r="NXW390" s="41"/>
      <c r="NXX390" s="41"/>
      <c r="NXY390" s="41"/>
      <c r="NXZ390" s="41"/>
      <c r="NYA390" s="41"/>
      <c r="NYB390" s="41"/>
      <c r="NYC390" s="41"/>
      <c r="NYD390" s="41"/>
      <c r="NYE390" s="41"/>
      <c r="NYF390" s="41"/>
      <c r="NYG390" s="41"/>
      <c r="NYH390" s="41"/>
      <c r="NYI390" s="41"/>
      <c r="NYJ390" s="41"/>
      <c r="NYK390" s="41"/>
      <c r="NYL390" s="41"/>
      <c r="NYM390" s="41"/>
      <c r="NYN390" s="41"/>
      <c r="NYO390" s="41"/>
      <c r="NYP390" s="41"/>
      <c r="NYQ390" s="41"/>
      <c r="NYR390" s="41"/>
      <c r="NYS390" s="41"/>
      <c r="NYT390" s="41"/>
      <c r="NYU390" s="41"/>
      <c r="NYV390" s="41"/>
      <c r="NYW390" s="41"/>
      <c r="NYX390" s="41"/>
      <c r="NYY390" s="41"/>
      <c r="NYZ390" s="41"/>
      <c r="NZA390" s="41"/>
      <c r="NZB390" s="41"/>
      <c r="NZC390" s="41"/>
      <c r="NZD390" s="41"/>
      <c r="NZE390" s="41"/>
      <c r="NZF390" s="41"/>
      <c r="NZG390" s="41"/>
      <c r="NZH390" s="41"/>
      <c r="NZI390" s="41"/>
      <c r="NZJ390" s="41"/>
      <c r="NZK390" s="41"/>
      <c r="NZL390" s="41"/>
      <c r="NZM390" s="41"/>
      <c r="NZN390" s="41"/>
      <c r="NZO390" s="41"/>
      <c r="NZP390" s="41"/>
      <c r="NZQ390" s="41"/>
      <c r="NZR390" s="41"/>
      <c r="NZS390" s="41"/>
      <c r="NZT390" s="41"/>
      <c r="NZU390" s="41"/>
      <c r="NZV390" s="41"/>
      <c r="NZW390" s="41"/>
      <c r="NZX390" s="41"/>
      <c r="NZY390" s="41"/>
      <c r="NZZ390" s="41"/>
      <c r="OAA390" s="41"/>
      <c r="OAB390" s="41"/>
      <c r="OAC390" s="41"/>
      <c r="OAD390" s="41"/>
      <c r="OAE390" s="41"/>
      <c r="OAF390" s="41"/>
      <c r="OAG390" s="41"/>
      <c r="OAH390" s="41"/>
      <c r="OAI390" s="41"/>
      <c r="OAJ390" s="41"/>
      <c r="OAK390" s="41"/>
      <c r="OAL390" s="41"/>
      <c r="OAM390" s="41"/>
      <c r="OAN390" s="41"/>
      <c r="OAO390" s="41"/>
      <c r="OAP390" s="41"/>
      <c r="OAQ390" s="41"/>
      <c r="OAR390" s="41"/>
      <c r="OAS390" s="41"/>
      <c r="OAT390" s="41"/>
      <c r="OAU390" s="41"/>
      <c r="OAV390" s="41"/>
      <c r="OAW390" s="41"/>
      <c r="OAX390" s="41"/>
      <c r="OAY390" s="41"/>
      <c r="OAZ390" s="41"/>
      <c r="OBA390" s="41"/>
      <c r="OBB390" s="41"/>
      <c r="OBC390" s="41"/>
      <c r="OBD390" s="41"/>
      <c r="OBE390" s="41"/>
      <c r="OBF390" s="41"/>
      <c r="OBG390" s="41"/>
      <c r="OBH390" s="41"/>
      <c r="OBI390" s="41"/>
      <c r="OBJ390" s="41"/>
      <c r="OBK390" s="41"/>
      <c r="OBL390" s="41"/>
      <c r="OBM390" s="41"/>
      <c r="OBN390" s="41"/>
      <c r="OBO390" s="41"/>
      <c r="OBP390" s="41"/>
      <c r="OBQ390" s="41"/>
      <c r="OBR390" s="41"/>
      <c r="OBS390" s="41"/>
      <c r="OBT390" s="41"/>
      <c r="OBU390" s="41"/>
      <c r="OBV390" s="41"/>
      <c r="OBW390" s="41"/>
      <c r="OBX390" s="41"/>
      <c r="OBY390" s="41"/>
      <c r="OBZ390" s="41"/>
      <c r="OCA390" s="41"/>
      <c r="OCB390" s="41"/>
      <c r="OCC390" s="41"/>
      <c r="OCD390" s="41"/>
      <c r="OCE390" s="41"/>
      <c r="OCF390" s="41"/>
      <c r="OCG390" s="41"/>
      <c r="OCH390" s="41"/>
      <c r="OCI390" s="41"/>
      <c r="OCJ390" s="41"/>
      <c r="OCK390" s="41"/>
      <c r="OCL390" s="41"/>
      <c r="OCM390" s="41"/>
      <c r="OCN390" s="41"/>
      <c r="OCO390" s="41"/>
      <c r="OCP390" s="41"/>
      <c r="OCQ390" s="41"/>
      <c r="OCR390" s="41"/>
      <c r="OCS390" s="41"/>
      <c r="OCT390" s="41"/>
      <c r="OCU390" s="41"/>
      <c r="OCV390" s="41"/>
      <c r="OCW390" s="41"/>
      <c r="OCX390" s="41"/>
      <c r="OCY390" s="41"/>
      <c r="OCZ390" s="41"/>
      <c r="ODA390" s="41"/>
      <c r="ODB390" s="41"/>
      <c r="ODC390" s="41"/>
      <c r="ODD390" s="41"/>
      <c r="ODE390" s="41"/>
      <c r="ODF390" s="41"/>
      <c r="ODG390" s="41"/>
      <c r="ODH390" s="41"/>
      <c r="ODI390" s="41"/>
      <c r="ODJ390" s="41"/>
      <c r="ODK390" s="41"/>
      <c r="ODL390" s="41"/>
      <c r="ODM390" s="41"/>
      <c r="ODN390" s="41"/>
      <c r="ODO390" s="41"/>
      <c r="ODP390" s="41"/>
      <c r="ODQ390" s="41"/>
      <c r="ODR390" s="41"/>
      <c r="ODS390" s="41"/>
      <c r="ODT390" s="41"/>
      <c r="ODU390" s="41"/>
      <c r="ODV390" s="41"/>
      <c r="ODW390" s="41"/>
      <c r="ODX390" s="41"/>
      <c r="ODY390" s="41"/>
      <c r="ODZ390" s="41"/>
      <c r="OEA390" s="41"/>
      <c r="OEB390" s="41"/>
      <c r="OEC390" s="41"/>
      <c r="OED390" s="41"/>
      <c r="OEE390" s="41"/>
      <c r="OEF390" s="41"/>
      <c r="OEG390" s="41"/>
      <c r="OEH390" s="41"/>
      <c r="OEI390" s="41"/>
      <c r="OEJ390" s="41"/>
      <c r="OEK390" s="41"/>
      <c r="OEL390" s="41"/>
      <c r="OEM390" s="41"/>
      <c r="OEN390" s="41"/>
      <c r="OEO390" s="41"/>
      <c r="OEP390" s="41"/>
      <c r="OEQ390" s="41"/>
      <c r="OER390" s="41"/>
      <c r="OES390" s="41"/>
      <c r="OET390" s="41"/>
      <c r="OEU390" s="41"/>
      <c r="OEV390" s="41"/>
      <c r="OEW390" s="41"/>
      <c r="OEX390" s="41"/>
      <c r="OEY390" s="41"/>
      <c r="OEZ390" s="41"/>
      <c r="OFA390" s="41"/>
      <c r="OFB390" s="41"/>
      <c r="OFC390" s="41"/>
      <c r="OFD390" s="41"/>
      <c r="OFE390" s="41"/>
      <c r="OFF390" s="41"/>
      <c r="OFG390" s="41"/>
      <c r="OFH390" s="41"/>
      <c r="OFI390" s="41"/>
      <c r="OFJ390" s="41"/>
      <c r="OFK390" s="41"/>
      <c r="OFL390" s="41"/>
      <c r="OFM390" s="41"/>
      <c r="OFN390" s="41"/>
      <c r="OFO390" s="41"/>
      <c r="OFP390" s="41"/>
      <c r="OFQ390" s="41"/>
      <c r="OFR390" s="41"/>
      <c r="OFS390" s="41"/>
      <c r="OFT390" s="41"/>
      <c r="OFU390" s="41"/>
      <c r="OFV390" s="41"/>
      <c r="OFW390" s="41"/>
      <c r="OFX390" s="41"/>
      <c r="OFY390" s="41"/>
      <c r="OFZ390" s="41"/>
      <c r="OGA390" s="41"/>
      <c r="OGB390" s="41"/>
      <c r="OGC390" s="41"/>
      <c r="OGD390" s="41"/>
      <c r="OGE390" s="41"/>
      <c r="OGF390" s="41"/>
      <c r="OGG390" s="41"/>
      <c r="OGH390" s="41"/>
      <c r="OGI390" s="41"/>
      <c r="OGJ390" s="41"/>
      <c r="OGK390" s="41"/>
      <c r="OGL390" s="41"/>
      <c r="OGM390" s="41"/>
      <c r="OGN390" s="41"/>
      <c r="OGO390" s="41"/>
      <c r="OGP390" s="41"/>
      <c r="OGQ390" s="41"/>
      <c r="OGR390" s="41"/>
      <c r="OGS390" s="41"/>
      <c r="OGT390" s="41"/>
      <c r="OGU390" s="41"/>
      <c r="OGV390" s="41"/>
      <c r="OGW390" s="41"/>
      <c r="OGX390" s="41"/>
      <c r="OGY390" s="41"/>
      <c r="OGZ390" s="41"/>
      <c r="OHA390" s="41"/>
      <c r="OHB390" s="41"/>
      <c r="OHC390" s="41"/>
      <c r="OHD390" s="41"/>
      <c r="OHE390" s="41"/>
      <c r="OHF390" s="41"/>
      <c r="OHG390" s="41"/>
      <c r="OHH390" s="41"/>
      <c r="OHI390" s="41"/>
      <c r="OHJ390" s="41"/>
      <c r="OHK390" s="41"/>
      <c r="OHL390" s="41"/>
      <c r="OHM390" s="41"/>
      <c r="OHN390" s="41"/>
      <c r="OHO390" s="41"/>
      <c r="OHP390" s="41"/>
      <c r="OHQ390" s="41"/>
      <c r="OHR390" s="41"/>
      <c r="OHS390" s="41"/>
      <c r="OHT390" s="41"/>
      <c r="OHU390" s="41"/>
      <c r="OHV390" s="41"/>
      <c r="OHW390" s="41"/>
      <c r="OHX390" s="41"/>
      <c r="OHY390" s="41"/>
      <c r="OHZ390" s="41"/>
      <c r="OIA390" s="41"/>
      <c r="OIB390" s="41"/>
      <c r="OIC390" s="41"/>
      <c r="OID390" s="41"/>
      <c r="OIE390" s="41"/>
      <c r="OIF390" s="41"/>
      <c r="OIG390" s="41"/>
      <c r="OIH390" s="41"/>
      <c r="OII390" s="41"/>
      <c r="OIJ390" s="41"/>
      <c r="OIK390" s="41"/>
      <c r="OIL390" s="41"/>
      <c r="OIM390" s="41"/>
      <c r="OIN390" s="41"/>
      <c r="OIO390" s="41"/>
      <c r="OIP390" s="41"/>
      <c r="OIQ390" s="41"/>
      <c r="OIR390" s="41"/>
      <c r="OIS390" s="41"/>
      <c r="OIT390" s="41"/>
      <c r="OIU390" s="41"/>
      <c r="OIV390" s="41"/>
      <c r="OIW390" s="41"/>
      <c r="OIX390" s="41"/>
      <c r="OIY390" s="41"/>
      <c r="OIZ390" s="41"/>
      <c r="OJA390" s="41"/>
      <c r="OJB390" s="41"/>
      <c r="OJC390" s="41"/>
      <c r="OJD390" s="41"/>
      <c r="OJE390" s="41"/>
      <c r="OJF390" s="41"/>
      <c r="OJG390" s="41"/>
      <c r="OJH390" s="41"/>
      <c r="OJI390" s="41"/>
      <c r="OJJ390" s="41"/>
      <c r="OJK390" s="41"/>
      <c r="OJL390" s="41"/>
      <c r="OJM390" s="41"/>
      <c r="OJN390" s="41"/>
      <c r="OJO390" s="41"/>
      <c r="OJP390" s="41"/>
      <c r="OJQ390" s="41"/>
      <c r="OJR390" s="41"/>
      <c r="OJS390" s="41"/>
      <c r="OJT390" s="41"/>
      <c r="OJU390" s="41"/>
      <c r="OJV390" s="41"/>
      <c r="OJW390" s="41"/>
      <c r="OJX390" s="41"/>
      <c r="OJY390" s="41"/>
      <c r="OJZ390" s="41"/>
      <c r="OKA390" s="41"/>
      <c r="OKB390" s="41"/>
      <c r="OKC390" s="41"/>
      <c r="OKD390" s="41"/>
      <c r="OKE390" s="41"/>
      <c r="OKF390" s="41"/>
      <c r="OKG390" s="41"/>
      <c r="OKH390" s="41"/>
      <c r="OKI390" s="41"/>
      <c r="OKJ390" s="41"/>
      <c r="OKK390" s="41"/>
      <c r="OKL390" s="41"/>
      <c r="OKM390" s="41"/>
      <c r="OKN390" s="41"/>
      <c r="OKO390" s="41"/>
      <c r="OKP390" s="41"/>
      <c r="OKQ390" s="41"/>
      <c r="OKR390" s="41"/>
      <c r="OKS390" s="41"/>
      <c r="OKT390" s="41"/>
      <c r="OKU390" s="41"/>
      <c r="OKV390" s="41"/>
      <c r="OKW390" s="41"/>
      <c r="OKX390" s="41"/>
      <c r="OKY390" s="41"/>
      <c r="OKZ390" s="41"/>
      <c r="OLA390" s="41"/>
      <c r="OLB390" s="41"/>
      <c r="OLC390" s="41"/>
      <c r="OLD390" s="41"/>
      <c r="OLE390" s="41"/>
      <c r="OLF390" s="41"/>
      <c r="OLG390" s="41"/>
      <c r="OLH390" s="41"/>
      <c r="OLI390" s="41"/>
      <c r="OLJ390" s="41"/>
      <c r="OLK390" s="41"/>
      <c r="OLL390" s="41"/>
      <c r="OLM390" s="41"/>
      <c r="OLN390" s="41"/>
      <c r="OLO390" s="41"/>
      <c r="OLP390" s="41"/>
      <c r="OLQ390" s="41"/>
      <c r="OLR390" s="41"/>
      <c r="OLS390" s="41"/>
      <c r="OLT390" s="41"/>
      <c r="OLU390" s="41"/>
      <c r="OLV390" s="41"/>
      <c r="OLW390" s="41"/>
      <c r="OLX390" s="41"/>
      <c r="OLY390" s="41"/>
      <c r="OLZ390" s="41"/>
      <c r="OMA390" s="41"/>
      <c r="OMB390" s="41"/>
      <c r="OMC390" s="41"/>
      <c r="OMD390" s="41"/>
      <c r="OME390" s="41"/>
      <c r="OMF390" s="41"/>
      <c r="OMG390" s="41"/>
      <c r="OMH390" s="41"/>
      <c r="OMI390" s="41"/>
      <c r="OMJ390" s="41"/>
      <c r="OMK390" s="41"/>
      <c r="OML390" s="41"/>
      <c r="OMM390" s="41"/>
      <c r="OMN390" s="41"/>
      <c r="OMO390" s="41"/>
      <c r="OMP390" s="41"/>
      <c r="OMQ390" s="41"/>
      <c r="OMR390" s="41"/>
      <c r="OMS390" s="41"/>
      <c r="OMT390" s="41"/>
      <c r="OMU390" s="41"/>
      <c r="OMV390" s="41"/>
      <c r="OMW390" s="41"/>
      <c r="OMX390" s="41"/>
      <c r="OMY390" s="41"/>
      <c r="OMZ390" s="41"/>
      <c r="ONA390" s="41"/>
      <c r="ONB390" s="41"/>
      <c r="ONC390" s="41"/>
      <c r="OND390" s="41"/>
      <c r="ONE390" s="41"/>
      <c r="ONF390" s="41"/>
      <c r="ONG390" s="41"/>
      <c r="ONH390" s="41"/>
      <c r="ONI390" s="41"/>
      <c r="ONJ390" s="41"/>
      <c r="ONK390" s="41"/>
      <c r="ONL390" s="41"/>
      <c r="ONM390" s="41"/>
      <c r="ONN390" s="41"/>
      <c r="ONO390" s="41"/>
      <c r="ONP390" s="41"/>
      <c r="ONQ390" s="41"/>
      <c r="ONR390" s="41"/>
      <c r="ONS390" s="41"/>
      <c r="ONT390" s="41"/>
      <c r="ONU390" s="41"/>
      <c r="ONV390" s="41"/>
      <c r="ONW390" s="41"/>
      <c r="ONX390" s="41"/>
      <c r="ONY390" s="41"/>
      <c r="ONZ390" s="41"/>
      <c r="OOA390" s="41"/>
      <c r="OOB390" s="41"/>
      <c r="OOC390" s="41"/>
      <c r="OOD390" s="41"/>
      <c r="OOE390" s="41"/>
      <c r="OOF390" s="41"/>
      <c r="OOG390" s="41"/>
      <c r="OOH390" s="41"/>
      <c r="OOI390" s="41"/>
      <c r="OOJ390" s="41"/>
      <c r="OOK390" s="41"/>
      <c r="OOL390" s="41"/>
      <c r="OOM390" s="41"/>
      <c r="OON390" s="41"/>
      <c r="OOO390" s="41"/>
      <c r="OOP390" s="41"/>
      <c r="OOQ390" s="41"/>
      <c r="OOR390" s="41"/>
      <c r="OOS390" s="41"/>
      <c r="OOT390" s="41"/>
      <c r="OOU390" s="41"/>
      <c r="OOV390" s="41"/>
      <c r="OOW390" s="41"/>
      <c r="OOX390" s="41"/>
      <c r="OOY390" s="41"/>
      <c r="OOZ390" s="41"/>
      <c r="OPA390" s="41"/>
      <c r="OPB390" s="41"/>
      <c r="OPC390" s="41"/>
      <c r="OPD390" s="41"/>
      <c r="OPE390" s="41"/>
      <c r="OPF390" s="41"/>
      <c r="OPG390" s="41"/>
      <c r="OPH390" s="41"/>
      <c r="OPI390" s="41"/>
      <c r="OPJ390" s="41"/>
      <c r="OPK390" s="41"/>
      <c r="OPL390" s="41"/>
      <c r="OPM390" s="41"/>
      <c r="OPN390" s="41"/>
      <c r="OPO390" s="41"/>
      <c r="OPP390" s="41"/>
      <c r="OPQ390" s="41"/>
      <c r="OPR390" s="41"/>
      <c r="OPS390" s="41"/>
      <c r="OPT390" s="41"/>
      <c r="OPU390" s="41"/>
      <c r="OPV390" s="41"/>
      <c r="OPW390" s="41"/>
      <c r="OPX390" s="41"/>
      <c r="OPY390" s="41"/>
      <c r="OPZ390" s="41"/>
      <c r="OQA390" s="41"/>
      <c r="OQB390" s="41"/>
      <c r="OQC390" s="41"/>
      <c r="OQD390" s="41"/>
      <c r="OQE390" s="41"/>
      <c r="OQF390" s="41"/>
      <c r="OQG390" s="41"/>
      <c r="OQH390" s="41"/>
      <c r="OQI390" s="41"/>
      <c r="OQJ390" s="41"/>
      <c r="OQK390" s="41"/>
      <c r="OQL390" s="41"/>
      <c r="OQM390" s="41"/>
      <c r="OQN390" s="41"/>
      <c r="OQO390" s="41"/>
      <c r="OQP390" s="41"/>
      <c r="OQQ390" s="41"/>
      <c r="OQR390" s="41"/>
      <c r="OQS390" s="41"/>
      <c r="OQT390" s="41"/>
      <c r="OQU390" s="41"/>
      <c r="OQV390" s="41"/>
      <c r="OQW390" s="41"/>
      <c r="OQX390" s="41"/>
      <c r="OQY390" s="41"/>
      <c r="OQZ390" s="41"/>
      <c r="ORA390" s="41"/>
      <c r="ORB390" s="41"/>
      <c r="ORC390" s="41"/>
      <c r="ORD390" s="41"/>
      <c r="ORE390" s="41"/>
      <c r="ORF390" s="41"/>
      <c r="ORG390" s="41"/>
      <c r="ORH390" s="41"/>
      <c r="ORI390" s="41"/>
      <c r="ORJ390" s="41"/>
      <c r="ORK390" s="41"/>
      <c r="ORL390" s="41"/>
      <c r="ORM390" s="41"/>
      <c r="ORN390" s="41"/>
      <c r="ORO390" s="41"/>
      <c r="ORP390" s="41"/>
      <c r="ORQ390" s="41"/>
      <c r="ORR390" s="41"/>
      <c r="ORS390" s="41"/>
      <c r="ORT390" s="41"/>
      <c r="ORU390" s="41"/>
      <c r="ORV390" s="41"/>
      <c r="ORW390" s="41"/>
      <c r="ORX390" s="41"/>
      <c r="ORY390" s="41"/>
      <c r="ORZ390" s="41"/>
      <c r="OSA390" s="41"/>
      <c r="OSB390" s="41"/>
      <c r="OSC390" s="41"/>
      <c r="OSD390" s="41"/>
      <c r="OSE390" s="41"/>
      <c r="OSF390" s="41"/>
      <c r="OSG390" s="41"/>
      <c r="OSH390" s="41"/>
      <c r="OSI390" s="41"/>
      <c r="OSJ390" s="41"/>
      <c r="OSK390" s="41"/>
      <c r="OSL390" s="41"/>
      <c r="OSM390" s="41"/>
      <c r="OSN390" s="41"/>
      <c r="OSO390" s="41"/>
      <c r="OSP390" s="41"/>
      <c r="OSQ390" s="41"/>
      <c r="OSR390" s="41"/>
      <c r="OSS390" s="41"/>
      <c r="OST390" s="41"/>
      <c r="OSU390" s="41"/>
      <c r="OSV390" s="41"/>
      <c r="OSW390" s="41"/>
      <c r="OSX390" s="41"/>
      <c r="OSY390" s="41"/>
      <c r="OSZ390" s="41"/>
      <c r="OTA390" s="41"/>
      <c r="OTB390" s="41"/>
      <c r="OTC390" s="41"/>
      <c r="OTD390" s="41"/>
      <c r="OTE390" s="41"/>
      <c r="OTF390" s="41"/>
      <c r="OTG390" s="41"/>
      <c r="OTH390" s="41"/>
      <c r="OTI390" s="41"/>
      <c r="OTJ390" s="41"/>
      <c r="OTK390" s="41"/>
      <c r="OTL390" s="41"/>
      <c r="OTM390" s="41"/>
      <c r="OTN390" s="41"/>
      <c r="OTO390" s="41"/>
      <c r="OTP390" s="41"/>
      <c r="OTQ390" s="41"/>
      <c r="OTR390" s="41"/>
      <c r="OTS390" s="41"/>
      <c r="OTT390" s="41"/>
      <c r="OTU390" s="41"/>
      <c r="OTV390" s="41"/>
      <c r="OTW390" s="41"/>
      <c r="OTX390" s="41"/>
      <c r="OTY390" s="41"/>
      <c r="OTZ390" s="41"/>
      <c r="OUA390" s="41"/>
      <c r="OUB390" s="41"/>
      <c r="OUC390" s="41"/>
      <c r="OUD390" s="41"/>
      <c r="OUE390" s="41"/>
      <c r="OUF390" s="41"/>
      <c r="OUG390" s="41"/>
      <c r="OUH390" s="41"/>
      <c r="OUI390" s="41"/>
      <c r="OUJ390" s="41"/>
      <c r="OUK390" s="41"/>
      <c r="OUL390" s="41"/>
      <c r="OUM390" s="41"/>
      <c r="OUN390" s="41"/>
      <c r="OUO390" s="41"/>
      <c r="OUP390" s="41"/>
      <c r="OUQ390" s="41"/>
      <c r="OUR390" s="41"/>
      <c r="OUS390" s="41"/>
      <c r="OUT390" s="41"/>
      <c r="OUU390" s="41"/>
      <c r="OUV390" s="41"/>
      <c r="OUW390" s="41"/>
      <c r="OUX390" s="41"/>
      <c r="OUY390" s="41"/>
      <c r="OUZ390" s="41"/>
      <c r="OVA390" s="41"/>
      <c r="OVB390" s="41"/>
      <c r="OVC390" s="41"/>
      <c r="OVD390" s="41"/>
      <c r="OVE390" s="41"/>
      <c r="OVF390" s="41"/>
      <c r="OVG390" s="41"/>
      <c r="OVH390" s="41"/>
      <c r="OVI390" s="41"/>
      <c r="OVJ390" s="41"/>
      <c r="OVK390" s="41"/>
      <c r="OVL390" s="41"/>
      <c r="OVM390" s="41"/>
      <c r="OVN390" s="41"/>
      <c r="OVO390" s="41"/>
      <c r="OVP390" s="41"/>
      <c r="OVQ390" s="41"/>
      <c r="OVR390" s="41"/>
      <c r="OVS390" s="41"/>
      <c r="OVT390" s="41"/>
      <c r="OVU390" s="41"/>
      <c r="OVV390" s="41"/>
      <c r="OVW390" s="41"/>
      <c r="OVX390" s="41"/>
      <c r="OVY390" s="41"/>
      <c r="OVZ390" s="41"/>
      <c r="OWA390" s="41"/>
      <c r="OWB390" s="41"/>
      <c r="OWC390" s="41"/>
      <c r="OWD390" s="41"/>
      <c r="OWE390" s="41"/>
      <c r="OWF390" s="41"/>
      <c r="OWG390" s="41"/>
      <c r="OWH390" s="41"/>
      <c r="OWI390" s="41"/>
      <c r="OWJ390" s="41"/>
      <c r="OWK390" s="41"/>
      <c r="OWL390" s="41"/>
      <c r="OWM390" s="41"/>
      <c r="OWN390" s="41"/>
      <c r="OWO390" s="41"/>
      <c r="OWP390" s="41"/>
      <c r="OWQ390" s="41"/>
      <c r="OWR390" s="41"/>
      <c r="OWS390" s="41"/>
      <c r="OWT390" s="41"/>
      <c r="OWU390" s="41"/>
      <c r="OWV390" s="41"/>
      <c r="OWW390" s="41"/>
      <c r="OWX390" s="41"/>
      <c r="OWY390" s="41"/>
      <c r="OWZ390" s="41"/>
      <c r="OXA390" s="41"/>
      <c r="OXB390" s="41"/>
      <c r="OXC390" s="41"/>
      <c r="OXD390" s="41"/>
      <c r="OXE390" s="41"/>
      <c r="OXF390" s="41"/>
      <c r="OXG390" s="41"/>
      <c r="OXH390" s="41"/>
      <c r="OXI390" s="41"/>
      <c r="OXJ390" s="41"/>
      <c r="OXK390" s="41"/>
      <c r="OXL390" s="41"/>
      <c r="OXM390" s="41"/>
      <c r="OXN390" s="41"/>
      <c r="OXO390" s="41"/>
      <c r="OXP390" s="41"/>
      <c r="OXQ390" s="41"/>
      <c r="OXR390" s="41"/>
      <c r="OXS390" s="41"/>
      <c r="OXT390" s="41"/>
      <c r="OXU390" s="41"/>
      <c r="OXV390" s="41"/>
      <c r="OXW390" s="41"/>
      <c r="OXX390" s="41"/>
      <c r="OXY390" s="41"/>
      <c r="OXZ390" s="41"/>
      <c r="OYA390" s="41"/>
      <c r="OYB390" s="41"/>
      <c r="OYC390" s="41"/>
      <c r="OYD390" s="41"/>
      <c r="OYE390" s="41"/>
      <c r="OYF390" s="41"/>
      <c r="OYG390" s="41"/>
      <c r="OYH390" s="41"/>
      <c r="OYI390" s="41"/>
      <c r="OYJ390" s="41"/>
      <c r="OYK390" s="41"/>
      <c r="OYL390" s="41"/>
      <c r="OYM390" s="41"/>
      <c r="OYN390" s="41"/>
      <c r="OYO390" s="41"/>
      <c r="OYP390" s="41"/>
      <c r="OYQ390" s="41"/>
      <c r="OYR390" s="41"/>
      <c r="OYS390" s="41"/>
      <c r="OYT390" s="41"/>
      <c r="OYU390" s="41"/>
      <c r="OYV390" s="41"/>
      <c r="OYW390" s="41"/>
      <c r="OYX390" s="41"/>
      <c r="OYY390" s="41"/>
      <c r="OYZ390" s="41"/>
      <c r="OZA390" s="41"/>
      <c r="OZB390" s="41"/>
      <c r="OZC390" s="41"/>
      <c r="OZD390" s="41"/>
      <c r="OZE390" s="41"/>
      <c r="OZF390" s="41"/>
      <c r="OZG390" s="41"/>
      <c r="OZH390" s="41"/>
      <c r="OZI390" s="41"/>
      <c r="OZJ390" s="41"/>
      <c r="OZK390" s="41"/>
      <c r="OZL390" s="41"/>
      <c r="OZM390" s="41"/>
      <c r="OZN390" s="41"/>
      <c r="OZO390" s="41"/>
      <c r="OZP390" s="41"/>
      <c r="OZQ390" s="41"/>
      <c r="OZR390" s="41"/>
      <c r="OZS390" s="41"/>
      <c r="OZT390" s="41"/>
      <c r="OZU390" s="41"/>
      <c r="OZV390" s="41"/>
      <c r="OZW390" s="41"/>
      <c r="OZX390" s="41"/>
      <c r="OZY390" s="41"/>
      <c r="OZZ390" s="41"/>
      <c r="PAA390" s="41"/>
      <c r="PAB390" s="41"/>
      <c r="PAC390" s="41"/>
      <c r="PAD390" s="41"/>
      <c r="PAE390" s="41"/>
      <c r="PAF390" s="41"/>
      <c r="PAG390" s="41"/>
      <c r="PAH390" s="41"/>
      <c r="PAI390" s="41"/>
      <c r="PAJ390" s="41"/>
      <c r="PAK390" s="41"/>
      <c r="PAL390" s="41"/>
      <c r="PAM390" s="41"/>
      <c r="PAN390" s="41"/>
      <c r="PAO390" s="41"/>
      <c r="PAP390" s="41"/>
      <c r="PAQ390" s="41"/>
      <c r="PAR390" s="41"/>
      <c r="PAS390" s="41"/>
      <c r="PAT390" s="41"/>
      <c r="PAU390" s="41"/>
      <c r="PAV390" s="41"/>
      <c r="PAW390" s="41"/>
      <c r="PAX390" s="41"/>
      <c r="PAY390" s="41"/>
      <c r="PAZ390" s="41"/>
      <c r="PBA390" s="41"/>
      <c r="PBB390" s="41"/>
      <c r="PBC390" s="41"/>
      <c r="PBD390" s="41"/>
      <c r="PBE390" s="41"/>
      <c r="PBF390" s="41"/>
      <c r="PBG390" s="41"/>
      <c r="PBH390" s="41"/>
      <c r="PBI390" s="41"/>
      <c r="PBJ390" s="41"/>
      <c r="PBK390" s="41"/>
      <c r="PBL390" s="41"/>
      <c r="PBM390" s="41"/>
      <c r="PBN390" s="41"/>
      <c r="PBO390" s="41"/>
      <c r="PBP390" s="41"/>
      <c r="PBQ390" s="41"/>
      <c r="PBR390" s="41"/>
      <c r="PBS390" s="41"/>
      <c r="PBT390" s="41"/>
      <c r="PBU390" s="41"/>
      <c r="PBV390" s="41"/>
      <c r="PBW390" s="41"/>
      <c r="PBX390" s="41"/>
      <c r="PBY390" s="41"/>
      <c r="PBZ390" s="41"/>
      <c r="PCA390" s="41"/>
      <c r="PCB390" s="41"/>
      <c r="PCC390" s="41"/>
      <c r="PCD390" s="41"/>
      <c r="PCE390" s="41"/>
      <c r="PCF390" s="41"/>
      <c r="PCG390" s="41"/>
      <c r="PCH390" s="41"/>
      <c r="PCI390" s="41"/>
      <c r="PCJ390" s="41"/>
      <c r="PCK390" s="41"/>
      <c r="PCL390" s="41"/>
      <c r="PCM390" s="41"/>
      <c r="PCN390" s="41"/>
      <c r="PCO390" s="41"/>
      <c r="PCP390" s="41"/>
      <c r="PCQ390" s="41"/>
      <c r="PCR390" s="41"/>
      <c r="PCS390" s="41"/>
      <c r="PCT390" s="41"/>
      <c r="PCU390" s="41"/>
      <c r="PCV390" s="41"/>
      <c r="PCW390" s="41"/>
      <c r="PCX390" s="41"/>
      <c r="PCY390" s="41"/>
      <c r="PCZ390" s="41"/>
      <c r="PDA390" s="41"/>
      <c r="PDB390" s="41"/>
      <c r="PDC390" s="41"/>
      <c r="PDD390" s="41"/>
      <c r="PDE390" s="41"/>
      <c r="PDF390" s="41"/>
      <c r="PDG390" s="41"/>
      <c r="PDH390" s="41"/>
      <c r="PDI390" s="41"/>
      <c r="PDJ390" s="41"/>
      <c r="PDK390" s="41"/>
      <c r="PDL390" s="41"/>
      <c r="PDM390" s="41"/>
      <c r="PDN390" s="41"/>
      <c r="PDO390" s="41"/>
      <c r="PDP390" s="41"/>
      <c r="PDQ390" s="41"/>
      <c r="PDR390" s="41"/>
      <c r="PDS390" s="41"/>
      <c r="PDT390" s="41"/>
      <c r="PDU390" s="41"/>
      <c r="PDV390" s="41"/>
      <c r="PDW390" s="41"/>
      <c r="PDX390" s="41"/>
      <c r="PDY390" s="41"/>
      <c r="PDZ390" s="41"/>
      <c r="PEA390" s="41"/>
      <c r="PEB390" s="41"/>
      <c r="PEC390" s="41"/>
      <c r="PED390" s="41"/>
      <c r="PEE390" s="41"/>
      <c r="PEF390" s="41"/>
      <c r="PEG390" s="41"/>
      <c r="PEH390" s="41"/>
      <c r="PEI390" s="41"/>
      <c r="PEJ390" s="41"/>
      <c r="PEK390" s="41"/>
      <c r="PEL390" s="41"/>
      <c r="PEM390" s="41"/>
      <c r="PEN390" s="41"/>
      <c r="PEO390" s="41"/>
      <c r="PEP390" s="41"/>
      <c r="PEQ390" s="41"/>
      <c r="PER390" s="41"/>
      <c r="PES390" s="41"/>
      <c r="PET390" s="41"/>
      <c r="PEU390" s="41"/>
      <c r="PEV390" s="41"/>
      <c r="PEW390" s="41"/>
      <c r="PEX390" s="41"/>
      <c r="PEY390" s="41"/>
      <c r="PEZ390" s="41"/>
      <c r="PFA390" s="41"/>
      <c r="PFB390" s="41"/>
      <c r="PFC390" s="41"/>
      <c r="PFD390" s="41"/>
      <c r="PFE390" s="41"/>
      <c r="PFF390" s="41"/>
      <c r="PFG390" s="41"/>
      <c r="PFH390" s="41"/>
      <c r="PFI390" s="41"/>
      <c r="PFJ390" s="41"/>
      <c r="PFK390" s="41"/>
      <c r="PFL390" s="41"/>
      <c r="PFM390" s="41"/>
      <c r="PFN390" s="41"/>
      <c r="PFO390" s="41"/>
      <c r="PFP390" s="41"/>
      <c r="PFQ390" s="41"/>
      <c r="PFR390" s="41"/>
      <c r="PFS390" s="41"/>
      <c r="PFT390" s="41"/>
      <c r="PFU390" s="41"/>
      <c r="PFV390" s="41"/>
      <c r="PFW390" s="41"/>
      <c r="PFX390" s="41"/>
      <c r="PFY390" s="41"/>
      <c r="PFZ390" s="41"/>
      <c r="PGA390" s="41"/>
      <c r="PGB390" s="41"/>
      <c r="PGC390" s="41"/>
      <c r="PGD390" s="41"/>
      <c r="PGE390" s="41"/>
      <c r="PGF390" s="41"/>
      <c r="PGG390" s="41"/>
      <c r="PGH390" s="41"/>
      <c r="PGI390" s="41"/>
      <c r="PGJ390" s="41"/>
      <c r="PGK390" s="41"/>
      <c r="PGL390" s="41"/>
      <c r="PGM390" s="41"/>
      <c r="PGN390" s="41"/>
      <c r="PGO390" s="41"/>
      <c r="PGP390" s="41"/>
      <c r="PGQ390" s="41"/>
      <c r="PGR390" s="41"/>
      <c r="PGS390" s="41"/>
      <c r="PGT390" s="41"/>
      <c r="PGU390" s="41"/>
      <c r="PGV390" s="41"/>
      <c r="PGW390" s="41"/>
      <c r="PGX390" s="41"/>
      <c r="PGY390" s="41"/>
      <c r="PGZ390" s="41"/>
      <c r="PHA390" s="41"/>
      <c r="PHB390" s="41"/>
      <c r="PHC390" s="41"/>
      <c r="PHD390" s="41"/>
      <c r="PHE390" s="41"/>
      <c r="PHF390" s="41"/>
      <c r="PHG390" s="41"/>
      <c r="PHH390" s="41"/>
      <c r="PHI390" s="41"/>
      <c r="PHJ390" s="41"/>
      <c r="PHK390" s="41"/>
      <c r="PHL390" s="41"/>
      <c r="PHM390" s="41"/>
      <c r="PHN390" s="41"/>
      <c r="PHO390" s="41"/>
      <c r="PHP390" s="41"/>
      <c r="PHQ390" s="41"/>
      <c r="PHR390" s="41"/>
      <c r="PHS390" s="41"/>
      <c r="PHT390" s="41"/>
      <c r="PHU390" s="41"/>
      <c r="PHV390" s="41"/>
      <c r="PHW390" s="41"/>
      <c r="PHX390" s="41"/>
      <c r="PHY390" s="41"/>
      <c r="PHZ390" s="41"/>
      <c r="PIA390" s="41"/>
      <c r="PIB390" s="41"/>
      <c r="PIC390" s="41"/>
      <c r="PID390" s="41"/>
      <c r="PIE390" s="41"/>
      <c r="PIF390" s="41"/>
      <c r="PIG390" s="41"/>
      <c r="PIH390" s="41"/>
      <c r="PII390" s="41"/>
      <c r="PIJ390" s="41"/>
      <c r="PIK390" s="41"/>
      <c r="PIL390" s="41"/>
      <c r="PIM390" s="41"/>
      <c r="PIN390" s="41"/>
      <c r="PIO390" s="41"/>
      <c r="PIP390" s="41"/>
      <c r="PIQ390" s="41"/>
      <c r="PIR390" s="41"/>
      <c r="PIS390" s="41"/>
      <c r="PIT390" s="41"/>
      <c r="PIU390" s="41"/>
      <c r="PIV390" s="41"/>
      <c r="PIW390" s="41"/>
      <c r="PIX390" s="41"/>
      <c r="PIY390" s="41"/>
      <c r="PIZ390" s="41"/>
      <c r="PJA390" s="41"/>
      <c r="PJB390" s="41"/>
      <c r="PJC390" s="41"/>
      <c r="PJD390" s="41"/>
      <c r="PJE390" s="41"/>
      <c r="PJF390" s="41"/>
      <c r="PJG390" s="41"/>
      <c r="PJH390" s="41"/>
      <c r="PJI390" s="41"/>
      <c r="PJJ390" s="41"/>
      <c r="PJK390" s="41"/>
      <c r="PJL390" s="41"/>
      <c r="PJM390" s="41"/>
      <c r="PJN390" s="41"/>
      <c r="PJO390" s="41"/>
      <c r="PJP390" s="41"/>
      <c r="PJQ390" s="41"/>
      <c r="PJR390" s="41"/>
      <c r="PJS390" s="41"/>
      <c r="PJT390" s="41"/>
      <c r="PJU390" s="41"/>
      <c r="PJV390" s="41"/>
      <c r="PJW390" s="41"/>
      <c r="PJX390" s="41"/>
      <c r="PJY390" s="41"/>
      <c r="PJZ390" s="41"/>
      <c r="PKA390" s="41"/>
      <c r="PKB390" s="41"/>
      <c r="PKC390" s="41"/>
      <c r="PKD390" s="41"/>
      <c r="PKE390" s="41"/>
      <c r="PKF390" s="41"/>
      <c r="PKG390" s="41"/>
      <c r="PKH390" s="41"/>
      <c r="PKI390" s="41"/>
      <c r="PKJ390" s="41"/>
      <c r="PKK390" s="41"/>
      <c r="PKL390" s="41"/>
      <c r="PKM390" s="41"/>
      <c r="PKN390" s="41"/>
      <c r="PKO390" s="41"/>
      <c r="PKP390" s="41"/>
      <c r="PKQ390" s="41"/>
      <c r="PKR390" s="41"/>
      <c r="PKS390" s="41"/>
      <c r="PKT390" s="41"/>
      <c r="PKU390" s="41"/>
      <c r="PKV390" s="41"/>
      <c r="PKW390" s="41"/>
      <c r="PKX390" s="41"/>
      <c r="PKY390" s="41"/>
      <c r="PKZ390" s="41"/>
      <c r="PLA390" s="41"/>
      <c r="PLB390" s="41"/>
      <c r="PLC390" s="41"/>
      <c r="PLD390" s="41"/>
      <c r="PLE390" s="41"/>
      <c r="PLF390" s="41"/>
      <c r="PLG390" s="41"/>
      <c r="PLH390" s="41"/>
      <c r="PLI390" s="41"/>
      <c r="PLJ390" s="41"/>
      <c r="PLK390" s="41"/>
      <c r="PLL390" s="41"/>
      <c r="PLM390" s="41"/>
      <c r="PLN390" s="41"/>
      <c r="PLO390" s="41"/>
      <c r="PLP390" s="41"/>
      <c r="PLQ390" s="41"/>
      <c r="PLR390" s="41"/>
      <c r="PLS390" s="41"/>
      <c r="PLT390" s="41"/>
      <c r="PLU390" s="41"/>
      <c r="PLV390" s="41"/>
      <c r="PLW390" s="41"/>
      <c r="PLX390" s="41"/>
      <c r="PLY390" s="41"/>
      <c r="PLZ390" s="41"/>
      <c r="PMA390" s="41"/>
      <c r="PMB390" s="41"/>
      <c r="PMC390" s="41"/>
      <c r="PMD390" s="41"/>
      <c r="PME390" s="41"/>
      <c r="PMF390" s="41"/>
      <c r="PMG390" s="41"/>
      <c r="PMH390" s="41"/>
      <c r="PMI390" s="41"/>
      <c r="PMJ390" s="41"/>
      <c r="PMK390" s="41"/>
      <c r="PML390" s="41"/>
      <c r="PMM390" s="41"/>
      <c r="PMN390" s="41"/>
      <c r="PMO390" s="41"/>
      <c r="PMP390" s="41"/>
      <c r="PMQ390" s="41"/>
      <c r="PMR390" s="41"/>
      <c r="PMS390" s="41"/>
      <c r="PMT390" s="41"/>
      <c r="PMU390" s="41"/>
      <c r="PMV390" s="41"/>
      <c r="PMW390" s="41"/>
      <c r="PMX390" s="41"/>
      <c r="PMY390" s="41"/>
      <c r="PMZ390" s="41"/>
      <c r="PNA390" s="41"/>
      <c r="PNB390" s="41"/>
      <c r="PNC390" s="41"/>
      <c r="PND390" s="41"/>
      <c r="PNE390" s="41"/>
      <c r="PNF390" s="41"/>
      <c r="PNG390" s="41"/>
      <c r="PNH390" s="41"/>
      <c r="PNI390" s="41"/>
      <c r="PNJ390" s="41"/>
      <c r="PNK390" s="41"/>
      <c r="PNL390" s="41"/>
      <c r="PNM390" s="41"/>
      <c r="PNN390" s="41"/>
      <c r="PNO390" s="41"/>
      <c r="PNP390" s="41"/>
      <c r="PNQ390" s="41"/>
      <c r="PNR390" s="41"/>
      <c r="PNS390" s="41"/>
      <c r="PNT390" s="41"/>
      <c r="PNU390" s="41"/>
      <c r="PNV390" s="41"/>
      <c r="PNW390" s="41"/>
      <c r="PNX390" s="41"/>
      <c r="PNY390" s="41"/>
      <c r="PNZ390" s="41"/>
      <c r="POA390" s="41"/>
      <c r="POB390" s="41"/>
      <c r="POC390" s="41"/>
      <c r="POD390" s="41"/>
      <c r="POE390" s="41"/>
      <c r="POF390" s="41"/>
      <c r="POG390" s="41"/>
      <c r="POH390" s="41"/>
      <c r="POI390" s="41"/>
      <c r="POJ390" s="41"/>
      <c r="POK390" s="41"/>
      <c r="POL390" s="41"/>
      <c r="POM390" s="41"/>
      <c r="PON390" s="41"/>
      <c r="POO390" s="41"/>
      <c r="POP390" s="41"/>
      <c r="POQ390" s="41"/>
      <c r="POR390" s="41"/>
      <c r="POS390" s="41"/>
      <c r="POT390" s="41"/>
      <c r="POU390" s="41"/>
      <c r="POV390" s="41"/>
      <c r="POW390" s="41"/>
      <c r="POX390" s="41"/>
      <c r="POY390" s="41"/>
      <c r="POZ390" s="41"/>
      <c r="PPA390" s="41"/>
      <c r="PPB390" s="41"/>
      <c r="PPC390" s="41"/>
      <c r="PPD390" s="41"/>
      <c r="PPE390" s="41"/>
      <c r="PPF390" s="41"/>
      <c r="PPG390" s="41"/>
      <c r="PPH390" s="41"/>
      <c r="PPI390" s="41"/>
      <c r="PPJ390" s="41"/>
      <c r="PPK390" s="41"/>
      <c r="PPL390" s="41"/>
      <c r="PPM390" s="41"/>
      <c r="PPN390" s="41"/>
      <c r="PPO390" s="41"/>
      <c r="PPP390" s="41"/>
      <c r="PPQ390" s="41"/>
      <c r="PPR390" s="41"/>
      <c r="PPS390" s="41"/>
      <c r="PPT390" s="41"/>
      <c r="PPU390" s="41"/>
      <c r="PPV390" s="41"/>
      <c r="PPW390" s="41"/>
      <c r="PPX390" s="41"/>
      <c r="PPY390" s="41"/>
      <c r="PPZ390" s="41"/>
      <c r="PQA390" s="41"/>
      <c r="PQB390" s="41"/>
      <c r="PQC390" s="41"/>
      <c r="PQD390" s="41"/>
      <c r="PQE390" s="41"/>
      <c r="PQF390" s="41"/>
      <c r="PQG390" s="41"/>
      <c r="PQH390" s="41"/>
      <c r="PQI390" s="41"/>
      <c r="PQJ390" s="41"/>
      <c r="PQK390" s="41"/>
      <c r="PQL390" s="41"/>
      <c r="PQM390" s="41"/>
      <c r="PQN390" s="41"/>
      <c r="PQO390" s="41"/>
      <c r="PQP390" s="41"/>
      <c r="PQQ390" s="41"/>
      <c r="PQR390" s="41"/>
      <c r="PQS390" s="41"/>
      <c r="PQT390" s="41"/>
      <c r="PQU390" s="41"/>
      <c r="PQV390" s="41"/>
      <c r="PQW390" s="41"/>
      <c r="PQX390" s="41"/>
      <c r="PQY390" s="41"/>
      <c r="PQZ390" s="41"/>
      <c r="PRA390" s="41"/>
      <c r="PRB390" s="41"/>
      <c r="PRC390" s="41"/>
      <c r="PRD390" s="41"/>
      <c r="PRE390" s="41"/>
      <c r="PRF390" s="41"/>
      <c r="PRG390" s="41"/>
      <c r="PRH390" s="41"/>
      <c r="PRI390" s="41"/>
      <c r="PRJ390" s="41"/>
      <c r="PRK390" s="41"/>
      <c r="PRL390" s="41"/>
      <c r="PRM390" s="41"/>
      <c r="PRN390" s="41"/>
      <c r="PRO390" s="41"/>
      <c r="PRP390" s="41"/>
      <c r="PRQ390" s="41"/>
      <c r="PRR390" s="41"/>
      <c r="PRS390" s="41"/>
      <c r="PRT390" s="41"/>
      <c r="PRU390" s="41"/>
      <c r="PRV390" s="41"/>
      <c r="PRW390" s="41"/>
      <c r="PRX390" s="41"/>
      <c r="PRY390" s="41"/>
      <c r="PRZ390" s="41"/>
      <c r="PSA390" s="41"/>
      <c r="PSB390" s="41"/>
      <c r="PSC390" s="41"/>
      <c r="PSD390" s="41"/>
      <c r="PSE390" s="41"/>
      <c r="PSF390" s="41"/>
      <c r="PSG390" s="41"/>
      <c r="PSH390" s="41"/>
      <c r="PSI390" s="41"/>
      <c r="PSJ390" s="41"/>
      <c r="PSK390" s="41"/>
      <c r="PSL390" s="41"/>
      <c r="PSM390" s="41"/>
      <c r="PSN390" s="41"/>
      <c r="PSO390" s="41"/>
      <c r="PSP390" s="41"/>
      <c r="PSQ390" s="41"/>
      <c r="PSR390" s="41"/>
      <c r="PSS390" s="41"/>
      <c r="PST390" s="41"/>
      <c r="PSU390" s="41"/>
      <c r="PSV390" s="41"/>
      <c r="PSW390" s="41"/>
      <c r="PSX390" s="41"/>
      <c r="PSY390" s="41"/>
      <c r="PSZ390" s="41"/>
      <c r="PTA390" s="41"/>
      <c r="PTB390" s="41"/>
      <c r="PTC390" s="41"/>
      <c r="PTD390" s="41"/>
      <c r="PTE390" s="41"/>
      <c r="PTF390" s="41"/>
      <c r="PTG390" s="41"/>
      <c r="PTH390" s="41"/>
      <c r="PTI390" s="41"/>
      <c r="PTJ390" s="41"/>
      <c r="PTK390" s="41"/>
      <c r="PTL390" s="41"/>
      <c r="PTM390" s="41"/>
      <c r="PTN390" s="41"/>
      <c r="PTO390" s="41"/>
      <c r="PTP390" s="41"/>
      <c r="PTQ390" s="41"/>
      <c r="PTR390" s="41"/>
      <c r="PTS390" s="41"/>
      <c r="PTT390" s="41"/>
      <c r="PTU390" s="41"/>
      <c r="PTV390" s="41"/>
      <c r="PTW390" s="41"/>
      <c r="PTX390" s="41"/>
      <c r="PTY390" s="41"/>
      <c r="PTZ390" s="41"/>
      <c r="PUA390" s="41"/>
      <c r="PUB390" s="41"/>
      <c r="PUC390" s="41"/>
      <c r="PUD390" s="41"/>
      <c r="PUE390" s="41"/>
      <c r="PUF390" s="41"/>
      <c r="PUG390" s="41"/>
      <c r="PUH390" s="41"/>
      <c r="PUI390" s="41"/>
      <c r="PUJ390" s="41"/>
      <c r="PUK390" s="41"/>
      <c r="PUL390" s="41"/>
      <c r="PUM390" s="41"/>
      <c r="PUN390" s="41"/>
      <c r="PUO390" s="41"/>
      <c r="PUP390" s="41"/>
      <c r="PUQ390" s="41"/>
      <c r="PUR390" s="41"/>
      <c r="PUS390" s="41"/>
      <c r="PUT390" s="41"/>
      <c r="PUU390" s="41"/>
      <c r="PUV390" s="41"/>
      <c r="PUW390" s="41"/>
      <c r="PUX390" s="41"/>
      <c r="PUY390" s="41"/>
      <c r="PUZ390" s="41"/>
      <c r="PVA390" s="41"/>
      <c r="PVB390" s="41"/>
      <c r="PVC390" s="41"/>
      <c r="PVD390" s="41"/>
      <c r="PVE390" s="41"/>
      <c r="PVF390" s="41"/>
      <c r="PVG390" s="41"/>
      <c r="PVH390" s="41"/>
      <c r="PVI390" s="41"/>
      <c r="PVJ390" s="41"/>
      <c r="PVK390" s="41"/>
      <c r="PVL390" s="41"/>
      <c r="PVM390" s="41"/>
      <c r="PVN390" s="41"/>
      <c r="PVO390" s="41"/>
      <c r="PVP390" s="41"/>
      <c r="PVQ390" s="41"/>
      <c r="PVR390" s="41"/>
      <c r="PVS390" s="41"/>
      <c r="PVT390" s="41"/>
      <c r="PVU390" s="41"/>
      <c r="PVV390" s="41"/>
      <c r="PVW390" s="41"/>
      <c r="PVX390" s="41"/>
      <c r="PVY390" s="41"/>
      <c r="PVZ390" s="41"/>
      <c r="PWA390" s="41"/>
      <c r="PWB390" s="41"/>
      <c r="PWC390" s="41"/>
      <c r="PWD390" s="41"/>
      <c r="PWE390" s="41"/>
      <c r="PWF390" s="41"/>
      <c r="PWG390" s="41"/>
      <c r="PWH390" s="41"/>
      <c r="PWI390" s="41"/>
      <c r="PWJ390" s="41"/>
      <c r="PWK390" s="41"/>
      <c r="PWL390" s="41"/>
      <c r="PWM390" s="41"/>
      <c r="PWN390" s="41"/>
      <c r="PWO390" s="41"/>
      <c r="PWP390" s="41"/>
      <c r="PWQ390" s="41"/>
      <c r="PWR390" s="41"/>
      <c r="PWS390" s="41"/>
      <c r="PWT390" s="41"/>
      <c r="PWU390" s="41"/>
      <c r="PWV390" s="41"/>
      <c r="PWW390" s="41"/>
      <c r="PWX390" s="41"/>
      <c r="PWY390" s="41"/>
      <c r="PWZ390" s="41"/>
      <c r="PXA390" s="41"/>
      <c r="PXB390" s="41"/>
      <c r="PXC390" s="41"/>
      <c r="PXD390" s="41"/>
      <c r="PXE390" s="41"/>
      <c r="PXF390" s="41"/>
      <c r="PXG390" s="41"/>
      <c r="PXH390" s="41"/>
      <c r="PXI390" s="41"/>
      <c r="PXJ390" s="41"/>
      <c r="PXK390" s="41"/>
      <c r="PXL390" s="41"/>
      <c r="PXM390" s="41"/>
      <c r="PXN390" s="41"/>
      <c r="PXO390" s="41"/>
      <c r="PXP390" s="41"/>
      <c r="PXQ390" s="41"/>
      <c r="PXR390" s="41"/>
      <c r="PXS390" s="41"/>
      <c r="PXT390" s="41"/>
      <c r="PXU390" s="41"/>
      <c r="PXV390" s="41"/>
      <c r="PXW390" s="41"/>
      <c r="PXX390" s="41"/>
      <c r="PXY390" s="41"/>
      <c r="PXZ390" s="41"/>
      <c r="PYA390" s="41"/>
      <c r="PYB390" s="41"/>
      <c r="PYC390" s="41"/>
      <c r="PYD390" s="41"/>
      <c r="PYE390" s="41"/>
      <c r="PYF390" s="41"/>
      <c r="PYG390" s="41"/>
      <c r="PYH390" s="41"/>
      <c r="PYI390" s="41"/>
      <c r="PYJ390" s="41"/>
      <c r="PYK390" s="41"/>
      <c r="PYL390" s="41"/>
      <c r="PYM390" s="41"/>
      <c r="PYN390" s="41"/>
      <c r="PYO390" s="41"/>
      <c r="PYP390" s="41"/>
      <c r="PYQ390" s="41"/>
      <c r="PYR390" s="41"/>
      <c r="PYS390" s="41"/>
      <c r="PYT390" s="41"/>
      <c r="PYU390" s="41"/>
      <c r="PYV390" s="41"/>
      <c r="PYW390" s="41"/>
      <c r="PYX390" s="41"/>
      <c r="PYY390" s="41"/>
      <c r="PYZ390" s="41"/>
      <c r="PZA390" s="41"/>
      <c r="PZB390" s="41"/>
      <c r="PZC390" s="41"/>
      <c r="PZD390" s="41"/>
      <c r="PZE390" s="41"/>
      <c r="PZF390" s="41"/>
      <c r="PZG390" s="41"/>
      <c r="PZH390" s="41"/>
      <c r="PZI390" s="41"/>
      <c r="PZJ390" s="41"/>
      <c r="PZK390" s="41"/>
      <c r="PZL390" s="41"/>
      <c r="PZM390" s="41"/>
      <c r="PZN390" s="41"/>
      <c r="PZO390" s="41"/>
      <c r="PZP390" s="41"/>
      <c r="PZQ390" s="41"/>
      <c r="PZR390" s="41"/>
      <c r="PZS390" s="41"/>
      <c r="PZT390" s="41"/>
      <c r="PZU390" s="41"/>
      <c r="PZV390" s="41"/>
      <c r="PZW390" s="41"/>
      <c r="PZX390" s="41"/>
      <c r="PZY390" s="41"/>
      <c r="PZZ390" s="41"/>
      <c r="QAA390" s="41"/>
      <c r="QAB390" s="41"/>
      <c r="QAC390" s="41"/>
      <c r="QAD390" s="41"/>
      <c r="QAE390" s="41"/>
      <c r="QAF390" s="41"/>
      <c r="QAG390" s="41"/>
      <c r="QAH390" s="41"/>
      <c r="QAI390" s="41"/>
      <c r="QAJ390" s="41"/>
      <c r="QAK390" s="41"/>
      <c r="QAL390" s="41"/>
      <c r="QAM390" s="41"/>
      <c r="QAN390" s="41"/>
      <c r="QAO390" s="41"/>
      <c r="QAP390" s="41"/>
      <c r="QAQ390" s="41"/>
      <c r="QAR390" s="41"/>
      <c r="QAS390" s="41"/>
      <c r="QAT390" s="41"/>
      <c r="QAU390" s="41"/>
      <c r="QAV390" s="41"/>
      <c r="QAW390" s="41"/>
      <c r="QAX390" s="41"/>
      <c r="QAY390" s="41"/>
      <c r="QAZ390" s="41"/>
      <c r="QBA390" s="41"/>
      <c r="QBB390" s="41"/>
      <c r="QBC390" s="41"/>
      <c r="QBD390" s="41"/>
      <c r="QBE390" s="41"/>
      <c r="QBF390" s="41"/>
      <c r="QBG390" s="41"/>
      <c r="QBH390" s="41"/>
      <c r="QBI390" s="41"/>
      <c r="QBJ390" s="41"/>
      <c r="QBK390" s="41"/>
      <c r="QBL390" s="41"/>
      <c r="QBM390" s="41"/>
      <c r="QBN390" s="41"/>
      <c r="QBO390" s="41"/>
      <c r="QBP390" s="41"/>
      <c r="QBQ390" s="41"/>
      <c r="QBR390" s="41"/>
      <c r="QBS390" s="41"/>
      <c r="QBT390" s="41"/>
      <c r="QBU390" s="41"/>
      <c r="QBV390" s="41"/>
      <c r="QBW390" s="41"/>
      <c r="QBX390" s="41"/>
      <c r="QBY390" s="41"/>
      <c r="QBZ390" s="41"/>
      <c r="QCA390" s="41"/>
      <c r="QCB390" s="41"/>
      <c r="QCC390" s="41"/>
      <c r="QCD390" s="41"/>
      <c r="QCE390" s="41"/>
      <c r="QCF390" s="41"/>
      <c r="QCG390" s="41"/>
      <c r="QCH390" s="41"/>
      <c r="QCI390" s="41"/>
      <c r="QCJ390" s="41"/>
      <c r="QCK390" s="41"/>
      <c r="QCL390" s="41"/>
      <c r="QCM390" s="41"/>
      <c r="QCN390" s="41"/>
      <c r="QCO390" s="41"/>
      <c r="QCP390" s="41"/>
      <c r="QCQ390" s="41"/>
      <c r="QCR390" s="41"/>
      <c r="QCS390" s="41"/>
      <c r="QCT390" s="41"/>
      <c r="QCU390" s="41"/>
      <c r="QCV390" s="41"/>
      <c r="QCW390" s="41"/>
      <c r="QCX390" s="41"/>
      <c r="QCY390" s="41"/>
      <c r="QCZ390" s="41"/>
      <c r="QDA390" s="41"/>
      <c r="QDB390" s="41"/>
      <c r="QDC390" s="41"/>
      <c r="QDD390" s="41"/>
      <c r="QDE390" s="41"/>
      <c r="QDF390" s="41"/>
      <c r="QDG390" s="41"/>
      <c r="QDH390" s="41"/>
      <c r="QDI390" s="41"/>
      <c r="QDJ390" s="41"/>
      <c r="QDK390" s="41"/>
      <c r="QDL390" s="41"/>
      <c r="QDM390" s="41"/>
      <c r="QDN390" s="41"/>
      <c r="QDO390" s="41"/>
      <c r="QDP390" s="41"/>
      <c r="QDQ390" s="41"/>
      <c r="QDR390" s="41"/>
      <c r="QDS390" s="41"/>
      <c r="QDT390" s="41"/>
      <c r="QDU390" s="41"/>
      <c r="QDV390" s="41"/>
      <c r="QDW390" s="41"/>
      <c r="QDX390" s="41"/>
      <c r="QDY390" s="41"/>
      <c r="QDZ390" s="41"/>
      <c r="QEA390" s="41"/>
      <c r="QEB390" s="41"/>
      <c r="QEC390" s="41"/>
      <c r="QED390" s="41"/>
      <c r="QEE390" s="41"/>
      <c r="QEF390" s="41"/>
      <c r="QEG390" s="41"/>
      <c r="QEH390" s="41"/>
      <c r="QEI390" s="41"/>
      <c r="QEJ390" s="41"/>
      <c r="QEK390" s="41"/>
      <c r="QEL390" s="41"/>
      <c r="QEM390" s="41"/>
      <c r="QEN390" s="41"/>
      <c r="QEO390" s="41"/>
      <c r="QEP390" s="41"/>
      <c r="QEQ390" s="41"/>
      <c r="QER390" s="41"/>
      <c r="QES390" s="41"/>
      <c r="QET390" s="41"/>
      <c r="QEU390" s="41"/>
      <c r="QEV390" s="41"/>
      <c r="QEW390" s="41"/>
      <c r="QEX390" s="41"/>
      <c r="QEY390" s="41"/>
      <c r="QEZ390" s="41"/>
      <c r="QFA390" s="41"/>
      <c r="QFB390" s="41"/>
      <c r="QFC390" s="41"/>
      <c r="QFD390" s="41"/>
      <c r="QFE390" s="41"/>
      <c r="QFF390" s="41"/>
      <c r="QFG390" s="41"/>
      <c r="QFH390" s="41"/>
      <c r="QFI390" s="41"/>
      <c r="QFJ390" s="41"/>
      <c r="QFK390" s="41"/>
      <c r="QFL390" s="41"/>
      <c r="QFM390" s="41"/>
      <c r="QFN390" s="41"/>
      <c r="QFO390" s="41"/>
      <c r="QFP390" s="41"/>
      <c r="QFQ390" s="41"/>
      <c r="QFR390" s="41"/>
      <c r="QFS390" s="41"/>
      <c r="QFT390" s="41"/>
      <c r="QFU390" s="41"/>
      <c r="QFV390" s="41"/>
      <c r="QFW390" s="41"/>
      <c r="QFX390" s="41"/>
      <c r="QFY390" s="41"/>
      <c r="QFZ390" s="41"/>
      <c r="QGA390" s="41"/>
      <c r="QGB390" s="41"/>
      <c r="QGC390" s="41"/>
      <c r="QGD390" s="41"/>
      <c r="QGE390" s="41"/>
      <c r="QGF390" s="41"/>
      <c r="QGG390" s="41"/>
      <c r="QGH390" s="41"/>
      <c r="QGI390" s="41"/>
      <c r="QGJ390" s="41"/>
      <c r="QGK390" s="41"/>
      <c r="QGL390" s="41"/>
      <c r="QGM390" s="41"/>
      <c r="QGN390" s="41"/>
      <c r="QGO390" s="41"/>
      <c r="QGP390" s="41"/>
      <c r="QGQ390" s="41"/>
      <c r="QGR390" s="41"/>
      <c r="QGS390" s="41"/>
      <c r="QGT390" s="41"/>
      <c r="QGU390" s="41"/>
      <c r="QGV390" s="41"/>
      <c r="QGW390" s="41"/>
      <c r="QGX390" s="41"/>
      <c r="QGY390" s="41"/>
      <c r="QGZ390" s="41"/>
      <c r="QHA390" s="41"/>
      <c r="QHB390" s="41"/>
      <c r="QHC390" s="41"/>
      <c r="QHD390" s="41"/>
      <c r="QHE390" s="41"/>
      <c r="QHF390" s="41"/>
      <c r="QHG390" s="41"/>
      <c r="QHH390" s="41"/>
      <c r="QHI390" s="41"/>
      <c r="QHJ390" s="41"/>
      <c r="QHK390" s="41"/>
      <c r="QHL390" s="41"/>
      <c r="QHM390" s="41"/>
      <c r="QHN390" s="41"/>
      <c r="QHO390" s="41"/>
      <c r="QHP390" s="41"/>
      <c r="QHQ390" s="41"/>
      <c r="QHR390" s="41"/>
      <c r="QHS390" s="41"/>
      <c r="QHT390" s="41"/>
      <c r="QHU390" s="41"/>
      <c r="QHV390" s="41"/>
      <c r="QHW390" s="41"/>
      <c r="QHX390" s="41"/>
      <c r="QHY390" s="41"/>
      <c r="QHZ390" s="41"/>
      <c r="QIA390" s="41"/>
      <c r="QIB390" s="41"/>
      <c r="QIC390" s="41"/>
      <c r="QID390" s="41"/>
      <c r="QIE390" s="41"/>
      <c r="QIF390" s="41"/>
      <c r="QIG390" s="41"/>
      <c r="QIH390" s="41"/>
      <c r="QII390" s="41"/>
      <c r="QIJ390" s="41"/>
      <c r="QIK390" s="41"/>
      <c r="QIL390" s="41"/>
      <c r="QIM390" s="41"/>
      <c r="QIN390" s="41"/>
      <c r="QIO390" s="41"/>
      <c r="QIP390" s="41"/>
      <c r="QIQ390" s="41"/>
      <c r="QIR390" s="41"/>
      <c r="QIS390" s="41"/>
      <c r="QIT390" s="41"/>
      <c r="QIU390" s="41"/>
      <c r="QIV390" s="41"/>
      <c r="QIW390" s="41"/>
      <c r="QIX390" s="41"/>
      <c r="QIY390" s="41"/>
      <c r="QIZ390" s="41"/>
      <c r="QJA390" s="41"/>
      <c r="QJB390" s="41"/>
      <c r="QJC390" s="41"/>
      <c r="QJD390" s="41"/>
      <c r="QJE390" s="41"/>
      <c r="QJF390" s="41"/>
      <c r="QJG390" s="41"/>
      <c r="QJH390" s="41"/>
      <c r="QJI390" s="41"/>
      <c r="QJJ390" s="41"/>
      <c r="QJK390" s="41"/>
      <c r="QJL390" s="41"/>
      <c r="QJM390" s="41"/>
      <c r="QJN390" s="41"/>
      <c r="QJO390" s="41"/>
      <c r="QJP390" s="41"/>
      <c r="QJQ390" s="41"/>
      <c r="QJR390" s="41"/>
      <c r="QJS390" s="41"/>
      <c r="QJT390" s="41"/>
      <c r="QJU390" s="41"/>
      <c r="QJV390" s="41"/>
      <c r="QJW390" s="41"/>
      <c r="QJX390" s="41"/>
      <c r="QJY390" s="41"/>
      <c r="QJZ390" s="41"/>
      <c r="QKA390" s="41"/>
      <c r="QKB390" s="41"/>
      <c r="QKC390" s="41"/>
      <c r="QKD390" s="41"/>
      <c r="QKE390" s="41"/>
      <c r="QKF390" s="41"/>
      <c r="QKG390" s="41"/>
      <c r="QKH390" s="41"/>
      <c r="QKI390" s="41"/>
      <c r="QKJ390" s="41"/>
      <c r="QKK390" s="41"/>
      <c r="QKL390" s="41"/>
      <c r="QKM390" s="41"/>
      <c r="QKN390" s="41"/>
      <c r="QKO390" s="41"/>
      <c r="QKP390" s="41"/>
      <c r="QKQ390" s="41"/>
      <c r="QKR390" s="41"/>
      <c r="QKS390" s="41"/>
      <c r="QKT390" s="41"/>
      <c r="QKU390" s="41"/>
      <c r="QKV390" s="41"/>
      <c r="QKW390" s="41"/>
      <c r="QKX390" s="41"/>
      <c r="QKY390" s="41"/>
      <c r="QKZ390" s="41"/>
      <c r="QLA390" s="41"/>
      <c r="QLB390" s="41"/>
      <c r="QLC390" s="41"/>
      <c r="QLD390" s="41"/>
      <c r="QLE390" s="41"/>
      <c r="QLF390" s="41"/>
      <c r="QLG390" s="41"/>
      <c r="QLH390" s="41"/>
      <c r="QLI390" s="41"/>
      <c r="QLJ390" s="41"/>
      <c r="QLK390" s="41"/>
      <c r="QLL390" s="41"/>
      <c r="QLM390" s="41"/>
      <c r="QLN390" s="41"/>
      <c r="QLO390" s="41"/>
      <c r="QLP390" s="41"/>
      <c r="QLQ390" s="41"/>
      <c r="QLR390" s="41"/>
      <c r="QLS390" s="41"/>
      <c r="QLT390" s="41"/>
      <c r="QLU390" s="41"/>
      <c r="QLV390" s="41"/>
      <c r="QLW390" s="41"/>
      <c r="QLX390" s="41"/>
      <c r="QLY390" s="41"/>
      <c r="QLZ390" s="41"/>
      <c r="QMA390" s="41"/>
      <c r="QMB390" s="41"/>
      <c r="QMC390" s="41"/>
      <c r="QMD390" s="41"/>
      <c r="QME390" s="41"/>
      <c r="QMF390" s="41"/>
      <c r="QMG390" s="41"/>
      <c r="QMH390" s="41"/>
      <c r="QMI390" s="41"/>
      <c r="QMJ390" s="41"/>
      <c r="QMK390" s="41"/>
      <c r="QML390" s="41"/>
      <c r="QMM390" s="41"/>
      <c r="QMN390" s="41"/>
      <c r="QMO390" s="41"/>
      <c r="QMP390" s="41"/>
      <c r="QMQ390" s="41"/>
      <c r="QMR390" s="41"/>
      <c r="QMS390" s="41"/>
      <c r="QMT390" s="41"/>
      <c r="QMU390" s="41"/>
      <c r="QMV390" s="41"/>
      <c r="QMW390" s="41"/>
      <c r="QMX390" s="41"/>
      <c r="QMY390" s="41"/>
      <c r="QMZ390" s="41"/>
      <c r="QNA390" s="41"/>
      <c r="QNB390" s="41"/>
      <c r="QNC390" s="41"/>
      <c r="QND390" s="41"/>
      <c r="QNE390" s="41"/>
      <c r="QNF390" s="41"/>
      <c r="QNG390" s="41"/>
      <c r="QNH390" s="41"/>
      <c r="QNI390" s="41"/>
      <c r="QNJ390" s="41"/>
      <c r="QNK390" s="41"/>
      <c r="QNL390" s="41"/>
      <c r="QNM390" s="41"/>
      <c r="QNN390" s="41"/>
      <c r="QNO390" s="41"/>
      <c r="QNP390" s="41"/>
      <c r="QNQ390" s="41"/>
      <c r="QNR390" s="41"/>
      <c r="QNS390" s="41"/>
      <c r="QNT390" s="41"/>
      <c r="QNU390" s="41"/>
      <c r="QNV390" s="41"/>
      <c r="QNW390" s="41"/>
      <c r="QNX390" s="41"/>
      <c r="QNY390" s="41"/>
      <c r="QNZ390" s="41"/>
      <c r="QOA390" s="41"/>
      <c r="QOB390" s="41"/>
      <c r="QOC390" s="41"/>
      <c r="QOD390" s="41"/>
      <c r="QOE390" s="41"/>
      <c r="QOF390" s="41"/>
      <c r="QOG390" s="41"/>
      <c r="QOH390" s="41"/>
      <c r="QOI390" s="41"/>
      <c r="QOJ390" s="41"/>
      <c r="QOK390" s="41"/>
      <c r="QOL390" s="41"/>
      <c r="QOM390" s="41"/>
      <c r="QON390" s="41"/>
      <c r="QOO390" s="41"/>
      <c r="QOP390" s="41"/>
      <c r="QOQ390" s="41"/>
      <c r="QOR390" s="41"/>
      <c r="QOS390" s="41"/>
      <c r="QOT390" s="41"/>
      <c r="QOU390" s="41"/>
      <c r="QOV390" s="41"/>
      <c r="QOW390" s="41"/>
      <c r="QOX390" s="41"/>
      <c r="QOY390" s="41"/>
      <c r="QOZ390" s="41"/>
      <c r="QPA390" s="41"/>
      <c r="QPB390" s="41"/>
      <c r="QPC390" s="41"/>
      <c r="QPD390" s="41"/>
      <c r="QPE390" s="41"/>
      <c r="QPF390" s="41"/>
      <c r="QPG390" s="41"/>
      <c r="QPH390" s="41"/>
      <c r="QPI390" s="41"/>
      <c r="QPJ390" s="41"/>
      <c r="QPK390" s="41"/>
      <c r="QPL390" s="41"/>
      <c r="QPM390" s="41"/>
      <c r="QPN390" s="41"/>
      <c r="QPO390" s="41"/>
      <c r="QPP390" s="41"/>
      <c r="QPQ390" s="41"/>
      <c r="QPR390" s="41"/>
      <c r="QPS390" s="41"/>
      <c r="QPT390" s="41"/>
      <c r="QPU390" s="41"/>
      <c r="QPV390" s="41"/>
      <c r="QPW390" s="41"/>
      <c r="QPX390" s="41"/>
      <c r="QPY390" s="41"/>
      <c r="QPZ390" s="41"/>
      <c r="QQA390" s="41"/>
      <c r="QQB390" s="41"/>
      <c r="QQC390" s="41"/>
      <c r="QQD390" s="41"/>
      <c r="QQE390" s="41"/>
      <c r="QQF390" s="41"/>
      <c r="QQG390" s="41"/>
      <c r="QQH390" s="41"/>
      <c r="QQI390" s="41"/>
      <c r="QQJ390" s="41"/>
      <c r="QQK390" s="41"/>
      <c r="QQL390" s="41"/>
      <c r="QQM390" s="41"/>
      <c r="QQN390" s="41"/>
      <c r="QQO390" s="41"/>
      <c r="QQP390" s="41"/>
      <c r="QQQ390" s="41"/>
      <c r="QQR390" s="41"/>
      <c r="QQS390" s="41"/>
      <c r="QQT390" s="41"/>
      <c r="QQU390" s="41"/>
      <c r="QQV390" s="41"/>
      <c r="QQW390" s="41"/>
      <c r="QQX390" s="41"/>
      <c r="QQY390" s="41"/>
      <c r="QQZ390" s="41"/>
      <c r="QRA390" s="41"/>
      <c r="QRB390" s="41"/>
      <c r="QRC390" s="41"/>
      <c r="QRD390" s="41"/>
      <c r="QRE390" s="41"/>
      <c r="QRF390" s="41"/>
      <c r="QRG390" s="41"/>
      <c r="QRH390" s="41"/>
      <c r="QRI390" s="41"/>
      <c r="QRJ390" s="41"/>
      <c r="QRK390" s="41"/>
      <c r="QRL390" s="41"/>
      <c r="QRM390" s="41"/>
      <c r="QRN390" s="41"/>
      <c r="QRO390" s="41"/>
      <c r="QRP390" s="41"/>
      <c r="QRQ390" s="41"/>
      <c r="QRR390" s="41"/>
      <c r="QRS390" s="41"/>
      <c r="QRT390" s="41"/>
      <c r="QRU390" s="41"/>
      <c r="QRV390" s="41"/>
      <c r="QRW390" s="41"/>
      <c r="QRX390" s="41"/>
      <c r="QRY390" s="41"/>
      <c r="QRZ390" s="41"/>
      <c r="QSA390" s="41"/>
      <c r="QSB390" s="41"/>
      <c r="QSC390" s="41"/>
      <c r="QSD390" s="41"/>
      <c r="QSE390" s="41"/>
      <c r="QSF390" s="41"/>
      <c r="QSG390" s="41"/>
      <c r="QSH390" s="41"/>
      <c r="QSI390" s="41"/>
      <c r="QSJ390" s="41"/>
      <c r="QSK390" s="41"/>
      <c r="QSL390" s="41"/>
      <c r="QSM390" s="41"/>
      <c r="QSN390" s="41"/>
      <c r="QSO390" s="41"/>
      <c r="QSP390" s="41"/>
      <c r="QSQ390" s="41"/>
      <c r="QSR390" s="41"/>
      <c r="QSS390" s="41"/>
      <c r="QST390" s="41"/>
      <c r="QSU390" s="41"/>
      <c r="QSV390" s="41"/>
      <c r="QSW390" s="41"/>
      <c r="QSX390" s="41"/>
      <c r="QSY390" s="41"/>
      <c r="QSZ390" s="41"/>
      <c r="QTA390" s="41"/>
      <c r="QTB390" s="41"/>
      <c r="QTC390" s="41"/>
      <c r="QTD390" s="41"/>
      <c r="QTE390" s="41"/>
      <c r="QTF390" s="41"/>
      <c r="QTG390" s="41"/>
      <c r="QTH390" s="41"/>
      <c r="QTI390" s="41"/>
      <c r="QTJ390" s="41"/>
      <c r="QTK390" s="41"/>
      <c r="QTL390" s="41"/>
      <c r="QTM390" s="41"/>
      <c r="QTN390" s="41"/>
      <c r="QTO390" s="41"/>
      <c r="QTP390" s="41"/>
      <c r="QTQ390" s="41"/>
      <c r="QTR390" s="41"/>
      <c r="QTS390" s="41"/>
      <c r="QTT390" s="41"/>
      <c r="QTU390" s="41"/>
      <c r="QTV390" s="41"/>
      <c r="QTW390" s="41"/>
      <c r="QTX390" s="41"/>
      <c r="QTY390" s="41"/>
      <c r="QTZ390" s="41"/>
      <c r="QUA390" s="41"/>
      <c r="QUB390" s="41"/>
      <c r="QUC390" s="41"/>
      <c r="QUD390" s="41"/>
      <c r="QUE390" s="41"/>
      <c r="QUF390" s="41"/>
      <c r="QUG390" s="41"/>
      <c r="QUH390" s="41"/>
      <c r="QUI390" s="41"/>
      <c r="QUJ390" s="41"/>
      <c r="QUK390" s="41"/>
      <c r="QUL390" s="41"/>
      <c r="QUM390" s="41"/>
      <c r="QUN390" s="41"/>
      <c r="QUO390" s="41"/>
      <c r="QUP390" s="41"/>
      <c r="QUQ390" s="41"/>
      <c r="QUR390" s="41"/>
      <c r="QUS390" s="41"/>
      <c r="QUT390" s="41"/>
      <c r="QUU390" s="41"/>
      <c r="QUV390" s="41"/>
      <c r="QUW390" s="41"/>
      <c r="QUX390" s="41"/>
      <c r="QUY390" s="41"/>
      <c r="QUZ390" s="41"/>
      <c r="QVA390" s="41"/>
      <c r="QVB390" s="41"/>
      <c r="QVC390" s="41"/>
      <c r="QVD390" s="41"/>
      <c r="QVE390" s="41"/>
      <c r="QVF390" s="41"/>
      <c r="QVG390" s="41"/>
      <c r="QVH390" s="41"/>
      <c r="QVI390" s="41"/>
      <c r="QVJ390" s="41"/>
      <c r="QVK390" s="41"/>
      <c r="QVL390" s="41"/>
      <c r="QVM390" s="41"/>
      <c r="QVN390" s="41"/>
      <c r="QVO390" s="41"/>
      <c r="QVP390" s="41"/>
      <c r="QVQ390" s="41"/>
      <c r="QVR390" s="41"/>
      <c r="QVS390" s="41"/>
      <c r="QVT390" s="41"/>
      <c r="QVU390" s="41"/>
      <c r="QVV390" s="41"/>
      <c r="QVW390" s="41"/>
      <c r="QVX390" s="41"/>
      <c r="QVY390" s="41"/>
      <c r="QVZ390" s="41"/>
      <c r="QWA390" s="41"/>
      <c r="QWB390" s="41"/>
      <c r="QWC390" s="41"/>
      <c r="QWD390" s="41"/>
      <c r="QWE390" s="41"/>
      <c r="QWF390" s="41"/>
      <c r="QWG390" s="41"/>
      <c r="QWH390" s="41"/>
      <c r="QWI390" s="41"/>
      <c r="QWJ390" s="41"/>
      <c r="QWK390" s="41"/>
      <c r="QWL390" s="41"/>
      <c r="QWM390" s="41"/>
      <c r="QWN390" s="41"/>
      <c r="QWO390" s="41"/>
      <c r="QWP390" s="41"/>
      <c r="QWQ390" s="41"/>
      <c r="QWR390" s="41"/>
      <c r="QWS390" s="41"/>
      <c r="QWT390" s="41"/>
      <c r="QWU390" s="41"/>
      <c r="QWV390" s="41"/>
      <c r="QWW390" s="41"/>
      <c r="QWX390" s="41"/>
      <c r="QWY390" s="41"/>
      <c r="QWZ390" s="41"/>
      <c r="QXA390" s="41"/>
      <c r="QXB390" s="41"/>
      <c r="QXC390" s="41"/>
      <c r="QXD390" s="41"/>
      <c r="QXE390" s="41"/>
      <c r="QXF390" s="41"/>
      <c r="QXG390" s="41"/>
      <c r="QXH390" s="41"/>
      <c r="QXI390" s="41"/>
      <c r="QXJ390" s="41"/>
      <c r="QXK390" s="41"/>
      <c r="QXL390" s="41"/>
      <c r="QXM390" s="41"/>
      <c r="QXN390" s="41"/>
      <c r="QXO390" s="41"/>
      <c r="QXP390" s="41"/>
      <c r="QXQ390" s="41"/>
      <c r="QXR390" s="41"/>
      <c r="QXS390" s="41"/>
      <c r="QXT390" s="41"/>
      <c r="QXU390" s="41"/>
      <c r="QXV390" s="41"/>
      <c r="QXW390" s="41"/>
      <c r="QXX390" s="41"/>
      <c r="QXY390" s="41"/>
      <c r="QXZ390" s="41"/>
      <c r="QYA390" s="41"/>
      <c r="QYB390" s="41"/>
      <c r="QYC390" s="41"/>
      <c r="QYD390" s="41"/>
      <c r="QYE390" s="41"/>
      <c r="QYF390" s="41"/>
      <c r="QYG390" s="41"/>
      <c r="QYH390" s="41"/>
      <c r="QYI390" s="41"/>
      <c r="QYJ390" s="41"/>
      <c r="QYK390" s="41"/>
      <c r="QYL390" s="41"/>
      <c r="QYM390" s="41"/>
      <c r="QYN390" s="41"/>
      <c r="QYO390" s="41"/>
      <c r="QYP390" s="41"/>
      <c r="QYQ390" s="41"/>
      <c r="QYR390" s="41"/>
      <c r="QYS390" s="41"/>
      <c r="QYT390" s="41"/>
      <c r="QYU390" s="41"/>
      <c r="QYV390" s="41"/>
      <c r="QYW390" s="41"/>
      <c r="QYX390" s="41"/>
      <c r="QYY390" s="41"/>
      <c r="QYZ390" s="41"/>
      <c r="QZA390" s="41"/>
      <c r="QZB390" s="41"/>
      <c r="QZC390" s="41"/>
      <c r="QZD390" s="41"/>
      <c r="QZE390" s="41"/>
      <c r="QZF390" s="41"/>
      <c r="QZG390" s="41"/>
      <c r="QZH390" s="41"/>
      <c r="QZI390" s="41"/>
      <c r="QZJ390" s="41"/>
      <c r="QZK390" s="41"/>
      <c r="QZL390" s="41"/>
      <c r="QZM390" s="41"/>
      <c r="QZN390" s="41"/>
      <c r="QZO390" s="41"/>
      <c r="QZP390" s="41"/>
      <c r="QZQ390" s="41"/>
      <c r="QZR390" s="41"/>
      <c r="QZS390" s="41"/>
      <c r="QZT390" s="41"/>
      <c r="QZU390" s="41"/>
      <c r="QZV390" s="41"/>
      <c r="QZW390" s="41"/>
      <c r="QZX390" s="41"/>
      <c r="QZY390" s="41"/>
      <c r="QZZ390" s="41"/>
      <c r="RAA390" s="41"/>
      <c r="RAB390" s="41"/>
      <c r="RAC390" s="41"/>
      <c r="RAD390" s="41"/>
      <c r="RAE390" s="41"/>
      <c r="RAF390" s="41"/>
      <c r="RAG390" s="41"/>
      <c r="RAH390" s="41"/>
      <c r="RAI390" s="41"/>
      <c r="RAJ390" s="41"/>
      <c r="RAK390" s="41"/>
      <c r="RAL390" s="41"/>
      <c r="RAM390" s="41"/>
      <c r="RAN390" s="41"/>
      <c r="RAO390" s="41"/>
      <c r="RAP390" s="41"/>
      <c r="RAQ390" s="41"/>
      <c r="RAR390" s="41"/>
      <c r="RAS390" s="41"/>
      <c r="RAT390" s="41"/>
      <c r="RAU390" s="41"/>
      <c r="RAV390" s="41"/>
      <c r="RAW390" s="41"/>
      <c r="RAX390" s="41"/>
      <c r="RAY390" s="41"/>
      <c r="RAZ390" s="41"/>
      <c r="RBA390" s="41"/>
      <c r="RBB390" s="41"/>
      <c r="RBC390" s="41"/>
      <c r="RBD390" s="41"/>
      <c r="RBE390" s="41"/>
      <c r="RBF390" s="41"/>
      <c r="RBG390" s="41"/>
      <c r="RBH390" s="41"/>
      <c r="RBI390" s="41"/>
      <c r="RBJ390" s="41"/>
      <c r="RBK390" s="41"/>
      <c r="RBL390" s="41"/>
      <c r="RBM390" s="41"/>
      <c r="RBN390" s="41"/>
      <c r="RBO390" s="41"/>
      <c r="RBP390" s="41"/>
      <c r="RBQ390" s="41"/>
      <c r="RBR390" s="41"/>
      <c r="RBS390" s="41"/>
      <c r="RBT390" s="41"/>
      <c r="RBU390" s="41"/>
      <c r="RBV390" s="41"/>
      <c r="RBW390" s="41"/>
      <c r="RBX390" s="41"/>
      <c r="RBY390" s="41"/>
      <c r="RBZ390" s="41"/>
      <c r="RCA390" s="41"/>
      <c r="RCB390" s="41"/>
      <c r="RCC390" s="41"/>
      <c r="RCD390" s="41"/>
      <c r="RCE390" s="41"/>
      <c r="RCF390" s="41"/>
      <c r="RCG390" s="41"/>
      <c r="RCH390" s="41"/>
      <c r="RCI390" s="41"/>
      <c r="RCJ390" s="41"/>
      <c r="RCK390" s="41"/>
      <c r="RCL390" s="41"/>
      <c r="RCM390" s="41"/>
      <c r="RCN390" s="41"/>
      <c r="RCO390" s="41"/>
      <c r="RCP390" s="41"/>
      <c r="RCQ390" s="41"/>
      <c r="RCR390" s="41"/>
      <c r="RCS390" s="41"/>
      <c r="RCT390" s="41"/>
      <c r="RCU390" s="41"/>
      <c r="RCV390" s="41"/>
      <c r="RCW390" s="41"/>
      <c r="RCX390" s="41"/>
      <c r="RCY390" s="41"/>
      <c r="RCZ390" s="41"/>
      <c r="RDA390" s="41"/>
      <c r="RDB390" s="41"/>
      <c r="RDC390" s="41"/>
      <c r="RDD390" s="41"/>
      <c r="RDE390" s="41"/>
      <c r="RDF390" s="41"/>
      <c r="RDG390" s="41"/>
      <c r="RDH390" s="41"/>
      <c r="RDI390" s="41"/>
      <c r="RDJ390" s="41"/>
      <c r="RDK390" s="41"/>
      <c r="RDL390" s="41"/>
      <c r="RDM390" s="41"/>
      <c r="RDN390" s="41"/>
      <c r="RDO390" s="41"/>
      <c r="RDP390" s="41"/>
      <c r="RDQ390" s="41"/>
      <c r="RDR390" s="41"/>
      <c r="RDS390" s="41"/>
      <c r="RDT390" s="41"/>
      <c r="RDU390" s="41"/>
      <c r="RDV390" s="41"/>
      <c r="RDW390" s="41"/>
      <c r="RDX390" s="41"/>
      <c r="RDY390" s="41"/>
      <c r="RDZ390" s="41"/>
      <c r="REA390" s="41"/>
      <c r="REB390" s="41"/>
      <c r="REC390" s="41"/>
      <c r="RED390" s="41"/>
      <c r="REE390" s="41"/>
      <c r="REF390" s="41"/>
      <c r="REG390" s="41"/>
      <c r="REH390" s="41"/>
      <c r="REI390" s="41"/>
      <c r="REJ390" s="41"/>
      <c r="REK390" s="41"/>
      <c r="REL390" s="41"/>
      <c r="REM390" s="41"/>
      <c r="REN390" s="41"/>
      <c r="REO390" s="41"/>
      <c r="REP390" s="41"/>
      <c r="REQ390" s="41"/>
      <c r="RER390" s="41"/>
      <c r="RES390" s="41"/>
      <c r="RET390" s="41"/>
      <c r="REU390" s="41"/>
      <c r="REV390" s="41"/>
      <c r="REW390" s="41"/>
      <c r="REX390" s="41"/>
      <c r="REY390" s="41"/>
      <c r="REZ390" s="41"/>
      <c r="RFA390" s="41"/>
      <c r="RFB390" s="41"/>
      <c r="RFC390" s="41"/>
      <c r="RFD390" s="41"/>
      <c r="RFE390" s="41"/>
      <c r="RFF390" s="41"/>
      <c r="RFG390" s="41"/>
      <c r="RFH390" s="41"/>
      <c r="RFI390" s="41"/>
      <c r="RFJ390" s="41"/>
      <c r="RFK390" s="41"/>
      <c r="RFL390" s="41"/>
      <c r="RFM390" s="41"/>
      <c r="RFN390" s="41"/>
      <c r="RFO390" s="41"/>
      <c r="RFP390" s="41"/>
      <c r="RFQ390" s="41"/>
      <c r="RFR390" s="41"/>
      <c r="RFS390" s="41"/>
      <c r="RFT390" s="41"/>
      <c r="RFU390" s="41"/>
      <c r="RFV390" s="41"/>
      <c r="RFW390" s="41"/>
      <c r="RFX390" s="41"/>
      <c r="RFY390" s="41"/>
      <c r="RFZ390" s="41"/>
      <c r="RGA390" s="41"/>
      <c r="RGB390" s="41"/>
      <c r="RGC390" s="41"/>
      <c r="RGD390" s="41"/>
      <c r="RGE390" s="41"/>
      <c r="RGF390" s="41"/>
      <c r="RGG390" s="41"/>
      <c r="RGH390" s="41"/>
      <c r="RGI390" s="41"/>
      <c r="RGJ390" s="41"/>
      <c r="RGK390" s="41"/>
      <c r="RGL390" s="41"/>
      <c r="RGM390" s="41"/>
      <c r="RGN390" s="41"/>
      <c r="RGO390" s="41"/>
      <c r="RGP390" s="41"/>
      <c r="RGQ390" s="41"/>
      <c r="RGR390" s="41"/>
      <c r="RGS390" s="41"/>
      <c r="RGT390" s="41"/>
      <c r="RGU390" s="41"/>
      <c r="RGV390" s="41"/>
      <c r="RGW390" s="41"/>
      <c r="RGX390" s="41"/>
      <c r="RGY390" s="41"/>
      <c r="RGZ390" s="41"/>
      <c r="RHA390" s="41"/>
      <c r="RHB390" s="41"/>
      <c r="RHC390" s="41"/>
      <c r="RHD390" s="41"/>
      <c r="RHE390" s="41"/>
      <c r="RHF390" s="41"/>
      <c r="RHG390" s="41"/>
      <c r="RHH390" s="41"/>
      <c r="RHI390" s="41"/>
      <c r="RHJ390" s="41"/>
      <c r="RHK390" s="41"/>
      <c r="RHL390" s="41"/>
      <c r="RHM390" s="41"/>
      <c r="RHN390" s="41"/>
      <c r="RHO390" s="41"/>
      <c r="RHP390" s="41"/>
      <c r="RHQ390" s="41"/>
      <c r="RHR390" s="41"/>
      <c r="RHS390" s="41"/>
      <c r="RHT390" s="41"/>
      <c r="RHU390" s="41"/>
      <c r="RHV390" s="41"/>
      <c r="RHW390" s="41"/>
      <c r="RHX390" s="41"/>
      <c r="RHY390" s="41"/>
      <c r="RHZ390" s="41"/>
      <c r="RIA390" s="41"/>
      <c r="RIB390" s="41"/>
      <c r="RIC390" s="41"/>
      <c r="RID390" s="41"/>
      <c r="RIE390" s="41"/>
      <c r="RIF390" s="41"/>
      <c r="RIG390" s="41"/>
      <c r="RIH390" s="41"/>
      <c r="RII390" s="41"/>
      <c r="RIJ390" s="41"/>
      <c r="RIK390" s="41"/>
      <c r="RIL390" s="41"/>
      <c r="RIM390" s="41"/>
      <c r="RIN390" s="41"/>
      <c r="RIO390" s="41"/>
      <c r="RIP390" s="41"/>
      <c r="RIQ390" s="41"/>
      <c r="RIR390" s="41"/>
      <c r="RIS390" s="41"/>
      <c r="RIT390" s="41"/>
      <c r="RIU390" s="41"/>
      <c r="RIV390" s="41"/>
      <c r="RIW390" s="41"/>
      <c r="RIX390" s="41"/>
      <c r="RIY390" s="41"/>
      <c r="RIZ390" s="41"/>
      <c r="RJA390" s="41"/>
      <c r="RJB390" s="41"/>
      <c r="RJC390" s="41"/>
      <c r="RJD390" s="41"/>
      <c r="RJE390" s="41"/>
      <c r="RJF390" s="41"/>
      <c r="RJG390" s="41"/>
      <c r="RJH390" s="41"/>
      <c r="RJI390" s="41"/>
      <c r="RJJ390" s="41"/>
      <c r="RJK390" s="41"/>
      <c r="RJL390" s="41"/>
      <c r="RJM390" s="41"/>
      <c r="RJN390" s="41"/>
      <c r="RJO390" s="41"/>
      <c r="RJP390" s="41"/>
      <c r="RJQ390" s="41"/>
      <c r="RJR390" s="41"/>
      <c r="RJS390" s="41"/>
      <c r="RJT390" s="41"/>
      <c r="RJU390" s="41"/>
      <c r="RJV390" s="41"/>
      <c r="RJW390" s="41"/>
      <c r="RJX390" s="41"/>
      <c r="RJY390" s="41"/>
      <c r="RJZ390" s="41"/>
      <c r="RKA390" s="41"/>
      <c r="RKB390" s="41"/>
      <c r="RKC390" s="41"/>
      <c r="RKD390" s="41"/>
      <c r="RKE390" s="41"/>
      <c r="RKF390" s="41"/>
      <c r="RKG390" s="41"/>
      <c r="RKH390" s="41"/>
      <c r="RKI390" s="41"/>
      <c r="RKJ390" s="41"/>
      <c r="RKK390" s="41"/>
      <c r="RKL390" s="41"/>
      <c r="RKM390" s="41"/>
      <c r="RKN390" s="41"/>
      <c r="RKO390" s="41"/>
      <c r="RKP390" s="41"/>
      <c r="RKQ390" s="41"/>
      <c r="RKR390" s="41"/>
      <c r="RKS390" s="41"/>
      <c r="RKT390" s="41"/>
      <c r="RKU390" s="41"/>
      <c r="RKV390" s="41"/>
      <c r="RKW390" s="41"/>
      <c r="RKX390" s="41"/>
      <c r="RKY390" s="41"/>
      <c r="RKZ390" s="41"/>
      <c r="RLA390" s="41"/>
      <c r="RLB390" s="41"/>
      <c r="RLC390" s="41"/>
      <c r="RLD390" s="41"/>
      <c r="RLE390" s="41"/>
      <c r="RLF390" s="41"/>
      <c r="RLG390" s="41"/>
      <c r="RLH390" s="41"/>
      <c r="RLI390" s="41"/>
      <c r="RLJ390" s="41"/>
      <c r="RLK390" s="41"/>
      <c r="RLL390" s="41"/>
      <c r="RLM390" s="41"/>
      <c r="RLN390" s="41"/>
      <c r="RLO390" s="41"/>
      <c r="RLP390" s="41"/>
      <c r="RLQ390" s="41"/>
      <c r="RLR390" s="41"/>
      <c r="RLS390" s="41"/>
      <c r="RLT390" s="41"/>
      <c r="RLU390" s="41"/>
      <c r="RLV390" s="41"/>
      <c r="RLW390" s="41"/>
      <c r="RLX390" s="41"/>
      <c r="RLY390" s="41"/>
      <c r="RLZ390" s="41"/>
      <c r="RMA390" s="41"/>
      <c r="RMB390" s="41"/>
      <c r="RMC390" s="41"/>
      <c r="RMD390" s="41"/>
      <c r="RME390" s="41"/>
      <c r="RMF390" s="41"/>
      <c r="RMG390" s="41"/>
      <c r="RMH390" s="41"/>
      <c r="RMI390" s="41"/>
      <c r="RMJ390" s="41"/>
      <c r="RMK390" s="41"/>
      <c r="RML390" s="41"/>
      <c r="RMM390" s="41"/>
      <c r="RMN390" s="41"/>
      <c r="RMO390" s="41"/>
      <c r="RMP390" s="41"/>
      <c r="RMQ390" s="41"/>
      <c r="RMR390" s="41"/>
      <c r="RMS390" s="41"/>
      <c r="RMT390" s="41"/>
      <c r="RMU390" s="41"/>
      <c r="RMV390" s="41"/>
      <c r="RMW390" s="41"/>
      <c r="RMX390" s="41"/>
      <c r="RMY390" s="41"/>
      <c r="RMZ390" s="41"/>
      <c r="RNA390" s="41"/>
      <c r="RNB390" s="41"/>
      <c r="RNC390" s="41"/>
      <c r="RND390" s="41"/>
      <c r="RNE390" s="41"/>
      <c r="RNF390" s="41"/>
      <c r="RNG390" s="41"/>
      <c r="RNH390" s="41"/>
      <c r="RNI390" s="41"/>
      <c r="RNJ390" s="41"/>
      <c r="RNK390" s="41"/>
      <c r="RNL390" s="41"/>
      <c r="RNM390" s="41"/>
      <c r="RNN390" s="41"/>
      <c r="RNO390" s="41"/>
      <c r="RNP390" s="41"/>
      <c r="RNQ390" s="41"/>
      <c r="RNR390" s="41"/>
      <c r="RNS390" s="41"/>
      <c r="RNT390" s="41"/>
      <c r="RNU390" s="41"/>
      <c r="RNV390" s="41"/>
      <c r="RNW390" s="41"/>
      <c r="RNX390" s="41"/>
      <c r="RNY390" s="41"/>
      <c r="RNZ390" s="41"/>
      <c r="ROA390" s="41"/>
      <c r="ROB390" s="41"/>
      <c r="ROC390" s="41"/>
      <c r="ROD390" s="41"/>
      <c r="ROE390" s="41"/>
      <c r="ROF390" s="41"/>
      <c r="ROG390" s="41"/>
      <c r="ROH390" s="41"/>
      <c r="ROI390" s="41"/>
      <c r="ROJ390" s="41"/>
      <c r="ROK390" s="41"/>
      <c r="ROL390" s="41"/>
      <c r="ROM390" s="41"/>
      <c r="RON390" s="41"/>
      <c r="ROO390" s="41"/>
      <c r="ROP390" s="41"/>
      <c r="ROQ390" s="41"/>
      <c r="ROR390" s="41"/>
      <c r="ROS390" s="41"/>
      <c r="ROT390" s="41"/>
      <c r="ROU390" s="41"/>
      <c r="ROV390" s="41"/>
      <c r="ROW390" s="41"/>
      <c r="ROX390" s="41"/>
      <c r="ROY390" s="41"/>
      <c r="ROZ390" s="41"/>
      <c r="RPA390" s="41"/>
      <c r="RPB390" s="41"/>
      <c r="RPC390" s="41"/>
      <c r="RPD390" s="41"/>
      <c r="RPE390" s="41"/>
      <c r="RPF390" s="41"/>
      <c r="RPG390" s="41"/>
      <c r="RPH390" s="41"/>
      <c r="RPI390" s="41"/>
      <c r="RPJ390" s="41"/>
      <c r="RPK390" s="41"/>
      <c r="RPL390" s="41"/>
      <c r="RPM390" s="41"/>
      <c r="RPN390" s="41"/>
      <c r="RPO390" s="41"/>
      <c r="RPP390" s="41"/>
      <c r="RPQ390" s="41"/>
      <c r="RPR390" s="41"/>
      <c r="RPS390" s="41"/>
      <c r="RPT390" s="41"/>
      <c r="RPU390" s="41"/>
      <c r="RPV390" s="41"/>
      <c r="RPW390" s="41"/>
      <c r="RPX390" s="41"/>
      <c r="RPY390" s="41"/>
      <c r="RPZ390" s="41"/>
      <c r="RQA390" s="41"/>
      <c r="RQB390" s="41"/>
      <c r="RQC390" s="41"/>
      <c r="RQD390" s="41"/>
      <c r="RQE390" s="41"/>
      <c r="RQF390" s="41"/>
      <c r="RQG390" s="41"/>
      <c r="RQH390" s="41"/>
      <c r="RQI390" s="41"/>
      <c r="RQJ390" s="41"/>
      <c r="RQK390" s="41"/>
      <c r="RQL390" s="41"/>
      <c r="RQM390" s="41"/>
      <c r="RQN390" s="41"/>
      <c r="RQO390" s="41"/>
      <c r="RQP390" s="41"/>
      <c r="RQQ390" s="41"/>
      <c r="RQR390" s="41"/>
      <c r="RQS390" s="41"/>
      <c r="RQT390" s="41"/>
      <c r="RQU390" s="41"/>
      <c r="RQV390" s="41"/>
      <c r="RQW390" s="41"/>
      <c r="RQX390" s="41"/>
      <c r="RQY390" s="41"/>
      <c r="RQZ390" s="41"/>
      <c r="RRA390" s="41"/>
      <c r="RRB390" s="41"/>
      <c r="RRC390" s="41"/>
      <c r="RRD390" s="41"/>
      <c r="RRE390" s="41"/>
      <c r="RRF390" s="41"/>
      <c r="RRG390" s="41"/>
      <c r="RRH390" s="41"/>
      <c r="RRI390" s="41"/>
      <c r="RRJ390" s="41"/>
      <c r="RRK390" s="41"/>
      <c r="RRL390" s="41"/>
      <c r="RRM390" s="41"/>
      <c r="RRN390" s="41"/>
      <c r="RRO390" s="41"/>
      <c r="RRP390" s="41"/>
      <c r="RRQ390" s="41"/>
      <c r="RRR390" s="41"/>
      <c r="RRS390" s="41"/>
      <c r="RRT390" s="41"/>
      <c r="RRU390" s="41"/>
      <c r="RRV390" s="41"/>
      <c r="RRW390" s="41"/>
      <c r="RRX390" s="41"/>
      <c r="RRY390" s="41"/>
      <c r="RRZ390" s="41"/>
      <c r="RSA390" s="41"/>
      <c r="RSB390" s="41"/>
      <c r="RSC390" s="41"/>
      <c r="RSD390" s="41"/>
      <c r="RSE390" s="41"/>
      <c r="RSF390" s="41"/>
      <c r="RSG390" s="41"/>
      <c r="RSH390" s="41"/>
      <c r="RSI390" s="41"/>
      <c r="RSJ390" s="41"/>
      <c r="RSK390" s="41"/>
      <c r="RSL390" s="41"/>
      <c r="RSM390" s="41"/>
      <c r="RSN390" s="41"/>
      <c r="RSO390" s="41"/>
      <c r="RSP390" s="41"/>
      <c r="RSQ390" s="41"/>
      <c r="RSR390" s="41"/>
      <c r="RSS390" s="41"/>
      <c r="RST390" s="41"/>
      <c r="RSU390" s="41"/>
      <c r="RSV390" s="41"/>
      <c r="RSW390" s="41"/>
      <c r="RSX390" s="41"/>
      <c r="RSY390" s="41"/>
      <c r="RSZ390" s="41"/>
      <c r="RTA390" s="41"/>
      <c r="RTB390" s="41"/>
      <c r="RTC390" s="41"/>
      <c r="RTD390" s="41"/>
      <c r="RTE390" s="41"/>
      <c r="RTF390" s="41"/>
      <c r="RTG390" s="41"/>
      <c r="RTH390" s="41"/>
      <c r="RTI390" s="41"/>
      <c r="RTJ390" s="41"/>
      <c r="RTK390" s="41"/>
      <c r="RTL390" s="41"/>
      <c r="RTM390" s="41"/>
      <c r="RTN390" s="41"/>
      <c r="RTO390" s="41"/>
      <c r="RTP390" s="41"/>
      <c r="RTQ390" s="41"/>
      <c r="RTR390" s="41"/>
      <c r="RTS390" s="41"/>
      <c r="RTT390" s="41"/>
      <c r="RTU390" s="41"/>
      <c r="RTV390" s="41"/>
      <c r="RTW390" s="41"/>
      <c r="RTX390" s="41"/>
      <c r="RTY390" s="41"/>
      <c r="RTZ390" s="41"/>
      <c r="RUA390" s="41"/>
      <c r="RUB390" s="41"/>
      <c r="RUC390" s="41"/>
      <c r="RUD390" s="41"/>
      <c r="RUE390" s="41"/>
      <c r="RUF390" s="41"/>
      <c r="RUG390" s="41"/>
      <c r="RUH390" s="41"/>
      <c r="RUI390" s="41"/>
      <c r="RUJ390" s="41"/>
      <c r="RUK390" s="41"/>
      <c r="RUL390" s="41"/>
      <c r="RUM390" s="41"/>
      <c r="RUN390" s="41"/>
      <c r="RUO390" s="41"/>
      <c r="RUP390" s="41"/>
      <c r="RUQ390" s="41"/>
      <c r="RUR390" s="41"/>
      <c r="RUS390" s="41"/>
      <c r="RUT390" s="41"/>
      <c r="RUU390" s="41"/>
      <c r="RUV390" s="41"/>
      <c r="RUW390" s="41"/>
      <c r="RUX390" s="41"/>
      <c r="RUY390" s="41"/>
      <c r="RUZ390" s="41"/>
      <c r="RVA390" s="41"/>
      <c r="RVB390" s="41"/>
      <c r="RVC390" s="41"/>
      <c r="RVD390" s="41"/>
      <c r="RVE390" s="41"/>
      <c r="RVF390" s="41"/>
      <c r="RVG390" s="41"/>
      <c r="RVH390" s="41"/>
      <c r="RVI390" s="41"/>
      <c r="RVJ390" s="41"/>
      <c r="RVK390" s="41"/>
      <c r="RVL390" s="41"/>
      <c r="RVM390" s="41"/>
      <c r="RVN390" s="41"/>
      <c r="RVO390" s="41"/>
      <c r="RVP390" s="41"/>
      <c r="RVQ390" s="41"/>
      <c r="RVR390" s="41"/>
      <c r="RVS390" s="41"/>
      <c r="RVT390" s="41"/>
      <c r="RVU390" s="41"/>
      <c r="RVV390" s="41"/>
      <c r="RVW390" s="41"/>
      <c r="RVX390" s="41"/>
      <c r="RVY390" s="41"/>
      <c r="RVZ390" s="41"/>
      <c r="RWA390" s="41"/>
      <c r="RWB390" s="41"/>
      <c r="RWC390" s="41"/>
      <c r="RWD390" s="41"/>
      <c r="RWE390" s="41"/>
      <c r="RWF390" s="41"/>
      <c r="RWG390" s="41"/>
      <c r="RWH390" s="41"/>
      <c r="RWI390" s="41"/>
      <c r="RWJ390" s="41"/>
      <c r="RWK390" s="41"/>
      <c r="RWL390" s="41"/>
      <c r="RWM390" s="41"/>
      <c r="RWN390" s="41"/>
      <c r="RWO390" s="41"/>
      <c r="RWP390" s="41"/>
      <c r="RWQ390" s="41"/>
      <c r="RWR390" s="41"/>
      <c r="RWS390" s="41"/>
      <c r="RWT390" s="41"/>
      <c r="RWU390" s="41"/>
      <c r="RWV390" s="41"/>
      <c r="RWW390" s="41"/>
      <c r="RWX390" s="41"/>
      <c r="RWY390" s="41"/>
      <c r="RWZ390" s="41"/>
      <c r="RXA390" s="41"/>
      <c r="RXB390" s="41"/>
      <c r="RXC390" s="41"/>
      <c r="RXD390" s="41"/>
      <c r="RXE390" s="41"/>
      <c r="RXF390" s="41"/>
      <c r="RXG390" s="41"/>
      <c r="RXH390" s="41"/>
      <c r="RXI390" s="41"/>
      <c r="RXJ390" s="41"/>
      <c r="RXK390" s="41"/>
      <c r="RXL390" s="41"/>
      <c r="RXM390" s="41"/>
      <c r="RXN390" s="41"/>
      <c r="RXO390" s="41"/>
      <c r="RXP390" s="41"/>
      <c r="RXQ390" s="41"/>
      <c r="RXR390" s="41"/>
      <c r="RXS390" s="41"/>
      <c r="RXT390" s="41"/>
      <c r="RXU390" s="41"/>
      <c r="RXV390" s="41"/>
      <c r="RXW390" s="41"/>
      <c r="RXX390" s="41"/>
      <c r="RXY390" s="41"/>
      <c r="RXZ390" s="41"/>
      <c r="RYA390" s="41"/>
      <c r="RYB390" s="41"/>
      <c r="RYC390" s="41"/>
      <c r="RYD390" s="41"/>
      <c r="RYE390" s="41"/>
      <c r="RYF390" s="41"/>
      <c r="RYG390" s="41"/>
      <c r="RYH390" s="41"/>
      <c r="RYI390" s="41"/>
      <c r="RYJ390" s="41"/>
      <c r="RYK390" s="41"/>
      <c r="RYL390" s="41"/>
      <c r="RYM390" s="41"/>
      <c r="RYN390" s="41"/>
      <c r="RYO390" s="41"/>
      <c r="RYP390" s="41"/>
      <c r="RYQ390" s="41"/>
      <c r="RYR390" s="41"/>
      <c r="RYS390" s="41"/>
      <c r="RYT390" s="41"/>
      <c r="RYU390" s="41"/>
      <c r="RYV390" s="41"/>
      <c r="RYW390" s="41"/>
      <c r="RYX390" s="41"/>
      <c r="RYY390" s="41"/>
      <c r="RYZ390" s="41"/>
      <c r="RZA390" s="41"/>
      <c r="RZB390" s="41"/>
      <c r="RZC390" s="41"/>
      <c r="RZD390" s="41"/>
      <c r="RZE390" s="41"/>
      <c r="RZF390" s="41"/>
      <c r="RZG390" s="41"/>
      <c r="RZH390" s="41"/>
      <c r="RZI390" s="41"/>
      <c r="RZJ390" s="41"/>
      <c r="RZK390" s="41"/>
      <c r="RZL390" s="41"/>
      <c r="RZM390" s="41"/>
      <c r="RZN390" s="41"/>
      <c r="RZO390" s="41"/>
      <c r="RZP390" s="41"/>
      <c r="RZQ390" s="41"/>
      <c r="RZR390" s="41"/>
      <c r="RZS390" s="41"/>
      <c r="RZT390" s="41"/>
      <c r="RZU390" s="41"/>
      <c r="RZV390" s="41"/>
      <c r="RZW390" s="41"/>
      <c r="RZX390" s="41"/>
      <c r="RZY390" s="41"/>
      <c r="RZZ390" s="41"/>
      <c r="SAA390" s="41"/>
      <c r="SAB390" s="41"/>
      <c r="SAC390" s="41"/>
      <c r="SAD390" s="41"/>
      <c r="SAE390" s="41"/>
      <c r="SAF390" s="41"/>
      <c r="SAG390" s="41"/>
      <c r="SAH390" s="41"/>
      <c r="SAI390" s="41"/>
      <c r="SAJ390" s="41"/>
      <c r="SAK390" s="41"/>
      <c r="SAL390" s="41"/>
      <c r="SAM390" s="41"/>
      <c r="SAN390" s="41"/>
      <c r="SAO390" s="41"/>
      <c r="SAP390" s="41"/>
      <c r="SAQ390" s="41"/>
      <c r="SAR390" s="41"/>
      <c r="SAS390" s="41"/>
      <c r="SAT390" s="41"/>
      <c r="SAU390" s="41"/>
      <c r="SAV390" s="41"/>
      <c r="SAW390" s="41"/>
      <c r="SAX390" s="41"/>
      <c r="SAY390" s="41"/>
      <c r="SAZ390" s="41"/>
      <c r="SBA390" s="41"/>
      <c r="SBB390" s="41"/>
      <c r="SBC390" s="41"/>
      <c r="SBD390" s="41"/>
      <c r="SBE390" s="41"/>
      <c r="SBF390" s="41"/>
      <c r="SBG390" s="41"/>
      <c r="SBH390" s="41"/>
      <c r="SBI390" s="41"/>
      <c r="SBJ390" s="41"/>
      <c r="SBK390" s="41"/>
      <c r="SBL390" s="41"/>
      <c r="SBM390" s="41"/>
      <c r="SBN390" s="41"/>
      <c r="SBO390" s="41"/>
      <c r="SBP390" s="41"/>
      <c r="SBQ390" s="41"/>
      <c r="SBR390" s="41"/>
      <c r="SBS390" s="41"/>
      <c r="SBT390" s="41"/>
      <c r="SBU390" s="41"/>
      <c r="SBV390" s="41"/>
      <c r="SBW390" s="41"/>
      <c r="SBX390" s="41"/>
      <c r="SBY390" s="41"/>
      <c r="SBZ390" s="41"/>
      <c r="SCA390" s="41"/>
      <c r="SCB390" s="41"/>
      <c r="SCC390" s="41"/>
      <c r="SCD390" s="41"/>
      <c r="SCE390" s="41"/>
      <c r="SCF390" s="41"/>
      <c r="SCG390" s="41"/>
      <c r="SCH390" s="41"/>
      <c r="SCI390" s="41"/>
      <c r="SCJ390" s="41"/>
      <c r="SCK390" s="41"/>
      <c r="SCL390" s="41"/>
      <c r="SCM390" s="41"/>
      <c r="SCN390" s="41"/>
      <c r="SCO390" s="41"/>
      <c r="SCP390" s="41"/>
      <c r="SCQ390" s="41"/>
      <c r="SCR390" s="41"/>
      <c r="SCS390" s="41"/>
      <c r="SCT390" s="41"/>
      <c r="SCU390" s="41"/>
      <c r="SCV390" s="41"/>
      <c r="SCW390" s="41"/>
      <c r="SCX390" s="41"/>
      <c r="SCY390" s="41"/>
      <c r="SCZ390" s="41"/>
      <c r="SDA390" s="41"/>
      <c r="SDB390" s="41"/>
      <c r="SDC390" s="41"/>
      <c r="SDD390" s="41"/>
      <c r="SDE390" s="41"/>
      <c r="SDF390" s="41"/>
      <c r="SDG390" s="41"/>
      <c r="SDH390" s="41"/>
      <c r="SDI390" s="41"/>
      <c r="SDJ390" s="41"/>
      <c r="SDK390" s="41"/>
      <c r="SDL390" s="41"/>
      <c r="SDM390" s="41"/>
      <c r="SDN390" s="41"/>
      <c r="SDO390" s="41"/>
      <c r="SDP390" s="41"/>
      <c r="SDQ390" s="41"/>
      <c r="SDR390" s="41"/>
      <c r="SDS390" s="41"/>
      <c r="SDT390" s="41"/>
      <c r="SDU390" s="41"/>
      <c r="SDV390" s="41"/>
      <c r="SDW390" s="41"/>
      <c r="SDX390" s="41"/>
      <c r="SDY390" s="41"/>
      <c r="SDZ390" s="41"/>
      <c r="SEA390" s="41"/>
      <c r="SEB390" s="41"/>
      <c r="SEC390" s="41"/>
      <c r="SED390" s="41"/>
      <c r="SEE390" s="41"/>
      <c r="SEF390" s="41"/>
      <c r="SEG390" s="41"/>
      <c r="SEH390" s="41"/>
      <c r="SEI390" s="41"/>
      <c r="SEJ390" s="41"/>
      <c r="SEK390" s="41"/>
      <c r="SEL390" s="41"/>
      <c r="SEM390" s="41"/>
      <c r="SEN390" s="41"/>
      <c r="SEO390" s="41"/>
      <c r="SEP390" s="41"/>
      <c r="SEQ390" s="41"/>
      <c r="SER390" s="41"/>
      <c r="SES390" s="41"/>
      <c r="SET390" s="41"/>
      <c r="SEU390" s="41"/>
      <c r="SEV390" s="41"/>
      <c r="SEW390" s="41"/>
      <c r="SEX390" s="41"/>
      <c r="SEY390" s="41"/>
      <c r="SEZ390" s="41"/>
      <c r="SFA390" s="41"/>
      <c r="SFB390" s="41"/>
      <c r="SFC390" s="41"/>
      <c r="SFD390" s="41"/>
      <c r="SFE390" s="41"/>
      <c r="SFF390" s="41"/>
      <c r="SFG390" s="41"/>
      <c r="SFH390" s="41"/>
      <c r="SFI390" s="41"/>
      <c r="SFJ390" s="41"/>
      <c r="SFK390" s="41"/>
      <c r="SFL390" s="41"/>
      <c r="SFM390" s="41"/>
      <c r="SFN390" s="41"/>
      <c r="SFO390" s="41"/>
      <c r="SFP390" s="41"/>
      <c r="SFQ390" s="41"/>
      <c r="SFR390" s="41"/>
      <c r="SFS390" s="41"/>
      <c r="SFT390" s="41"/>
      <c r="SFU390" s="41"/>
      <c r="SFV390" s="41"/>
      <c r="SFW390" s="41"/>
      <c r="SFX390" s="41"/>
      <c r="SFY390" s="41"/>
      <c r="SFZ390" s="41"/>
      <c r="SGA390" s="41"/>
      <c r="SGB390" s="41"/>
      <c r="SGC390" s="41"/>
      <c r="SGD390" s="41"/>
      <c r="SGE390" s="41"/>
      <c r="SGF390" s="41"/>
      <c r="SGG390" s="41"/>
      <c r="SGH390" s="41"/>
      <c r="SGI390" s="41"/>
      <c r="SGJ390" s="41"/>
      <c r="SGK390" s="41"/>
      <c r="SGL390" s="41"/>
      <c r="SGM390" s="41"/>
      <c r="SGN390" s="41"/>
      <c r="SGO390" s="41"/>
      <c r="SGP390" s="41"/>
      <c r="SGQ390" s="41"/>
      <c r="SGR390" s="41"/>
      <c r="SGS390" s="41"/>
      <c r="SGT390" s="41"/>
      <c r="SGU390" s="41"/>
      <c r="SGV390" s="41"/>
      <c r="SGW390" s="41"/>
      <c r="SGX390" s="41"/>
      <c r="SGY390" s="41"/>
      <c r="SGZ390" s="41"/>
      <c r="SHA390" s="41"/>
      <c r="SHB390" s="41"/>
      <c r="SHC390" s="41"/>
      <c r="SHD390" s="41"/>
      <c r="SHE390" s="41"/>
      <c r="SHF390" s="41"/>
      <c r="SHG390" s="41"/>
      <c r="SHH390" s="41"/>
      <c r="SHI390" s="41"/>
      <c r="SHJ390" s="41"/>
      <c r="SHK390" s="41"/>
      <c r="SHL390" s="41"/>
      <c r="SHM390" s="41"/>
      <c r="SHN390" s="41"/>
      <c r="SHO390" s="41"/>
      <c r="SHP390" s="41"/>
      <c r="SHQ390" s="41"/>
      <c r="SHR390" s="41"/>
      <c r="SHS390" s="41"/>
      <c r="SHT390" s="41"/>
      <c r="SHU390" s="41"/>
      <c r="SHV390" s="41"/>
      <c r="SHW390" s="41"/>
      <c r="SHX390" s="41"/>
      <c r="SHY390" s="41"/>
      <c r="SHZ390" s="41"/>
      <c r="SIA390" s="41"/>
      <c r="SIB390" s="41"/>
      <c r="SIC390" s="41"/>
      <c r="SID390" s="41"/>
      <c r="SIE390" s="41"/>
      <c r="SIF390" s="41"/>
      <c r="SIG390" s="41"/>
      <c r="SIH390" s="41"/>
      <c r="SII390" s="41"/>
      <c r="SIJ390" s="41"/>
      <c r="SIK390" s="41"/>
      <c r="SIL390" s="41"/>
      <c r="SIM390" s="41"/>
      <c r="SIN390" s="41"/>
      <c r="SIO390" s="41"/>
      <c r="SIP390" s="41"/>
      <c r="SIQ390" s="41"/>
      <c r="SIR390" s="41"/>
      <c r="SIS390" s="41"/>
      <c r="SIT390" s="41"/>
      <c r="SIU390" s="41"/>
      <c r="SIV390" s="41"/>
      <c r="SIW390" s="41"/>
      <c r="SIX390" s="41"/>
      <c r="SIY390" s="41"/>
      <c r="SIZ390" s="41"/>
      <c r="SJA390" s="41"/>
      <c r="SJB390" s="41"/>
      <c r="SJC390" s="41"/>
      <c r="SJD390" s="41"/>
      <c r="SJE390" s="41"/>
      <c r="SJF390" s="41"/>
      <c r="SJG390" s="41"/>
      <c r="SJH390" s="41"/>
      <c r="SJI390" s="41"/>
      <c r="SJJ390" s="41"/>
      <c r="SJK390" s="41"/>
      <c r="SJL390" s="41"/>
      <c r="SJM390" s="41"/>
      <c r="SJN390" s="41"/>
      <c r="SJO390" s="41"/>
      <c r="SJP390" s="41"/>
      <c r="SJQ390" s="41"/>
      <c r="SJR390" s="41"/>
      <c r="SJS390" s="41"/>
      <c r="SJT390" s="41"/>
      <c r="SJU390" s="41"/>
      <c r="SJV390" s="41"/>
      <c r="SJW390" s="41"/>
      <c r="SJX390" s="41"/>
      <c r="SJY390" s="41"/>
      <c r="SJZ390" s="41"/>
      <c r="SKA390" s="41"/>
      <c r="SKB390" s="41"/>
      <c r="SKC390" s="41"/>
      <c r="SKD390" s="41"/>
      <c r="SKE390" s="41"/>
      <c r="SKF390" s="41"/>
      <c r="SKG390" s="41"/>
      <c r="SKH390" s="41"/>
      <c r="SKI390" s="41"/>
      <c r="SKJ390" s="41"/>
      <c r="SKK390" s="41"/>
      <c r="SKL390" s="41"/>
      <c r="SKM390" s="41"/>
      <c r="SKN390" s="41"/>
      <c r="SKO390" s="41"/>
      <c r="SKP390" s="41"/>
      <c r="SKQ390" s="41"/>
      <c r="SKR390" s="41"/>
      <c r="SKS390" s="41"/>
      <c r="SKT390" s="41"/>
      <c r="SKU390" s="41"/>
      <c r="SKV390" s="41"/>
      <c r="SKW390" s="41"/>
      <c r="SKX390" s="41"/>
      <c r="SKY390" s="41"/>
      <c r="SKZ390" s="41"/>
      <c r="SLA390" s="41"/>
      <c r="SLB390" s="41"/>
      <c r="SLC390" s="41"/>
      <c r="SLD390" s="41"/>
      <c r="SLE390" s="41"/>
      <c r="SLF390" s="41"/>
      <c r="SLG390" s="41"/>
      <c r="SLH390" s="41"/>
      <c r="SLI390" s="41"/>
      <c r="SLJ390" s="41"/>
      <c r="SLK390" s="41"/>
      <c r="SLL390" s="41"/>
      <c r="SLM390" s="41"/>
      <c r="SLN390" s="41"/>
      <c r="SLO390" s="41"/>
      <c r="SLP390" s="41"/>
      <c r="SLQ390" s="41"/>
      <c r="SLR390" s="41"/>
      <c r="SLS390" s="41"/>
      <c r="SLT390" s="41"/>
      <c r="SLU390" s="41"/>
      <c r="SLV390" s="41"/>
      <c r="SLW390" s="41"/>
      <c r="SLX390" s="41"/>
      <c r="SLY390" s="41"/>
      <c r="SLZ390" s="41"/>
      <c r="SMA390" s="41"/>
      <c r="SMB390" s="41"/>
      <c r="SMC390" s="41"/>
      <c r="SMD390" s="41"/>
      <c r="SME390" s="41"/>
      <c r="SMF390" s="41"/>
      <c r="SMG390" s="41"/>
      <c r="SMH390" s="41"/>
      <c r="SMI390" s="41"/>
      <c r="SMJ390" s="41"/>
      <c r="SMK390" s="41"/>
      <c r="SML390" s="41"/>
      <c r="SMM390" s="41"/>
      <c r="SMN390" s="41"/>
      <c r="SMO390" s="41"/>
      <c r="SMP390" s="41"/>
      <c r="SMQ390" s="41"/>
      <c r="SMR390" s="41"/>
      <c r="SMS390" s="41"/>
      <c r="SMT390" s="41"/>
      <c r="SMU390" s="41"/>
      <c r="SMV390" s="41"/>
      <c r="SMW390" s="41"/>
      <c r="SMX390" s="41"/>
      <c r="SMY390" s="41"/>
      <c r="SMZ390" s="41"/>
      <c r="SNA390" s="41"/>
      <c r="SNB390" s="41"/>
      <c r="SNC390" s="41"/>
      <c r="SND390" s="41"/>
      <c r="SNE390" s="41"/>
      <c r="SNF390" s="41"/>
      <c r="SNG390" s="41"/>
      <c r="SNH390" s="41"/>
      <c r="SNI390" s="41"/>
      <c r="SNJ390" s="41"/>
      <c r="SNK390" s="41"/>
      <c r="SNL390" s="41"/>
      <c r="SNM390" s="41"/>
      <c r="SNN390" s="41"/>
      <c r="SNO390" s="41"/>
      <c r="SNP390" s="41"/>
      <c r="SNQ390" s="41"/>
      <c r="SNR390" s="41"/>
      <c r="SNS390" s="41"/>
      <c r="SNT390" s="41"/>
      <c r="SNU390" s="41"/>
      <c r="SNV390" s="41"/>
      <c r="SNW390" s="41"/>
      <c r="SNX390" s="41"/>
      <c r="SNY390" s="41"/>
      <c r="SNZ390" s="41"/>
      <c r="SOA390" s="41"/>
      <c r="SOB390" s="41"/>
      <c r="SOC390" s="41"/>
      <c r="SOD390" s="41"/>
      <c r="SOE390" s="41"/>
      <c r="SOF390" s="41"/>
      <c r="SOG390" s="41"/>
      <c r="SOH390" s="41"/>
      <c r="SOI390" s="41"/>
      <c r="SOJ390" s="41"/>
      <c r="SOK390" s="41"/>
      <c r="SOL390" s="41"/>
      <c r="SOM390" s="41"/>
      <c r="SON390" s="41"/>
      <c r="SOO390" s="41"/>
      <c r="SOP390" s="41"/>
      <c r="SOQ390" s="41"/>
      <c r="SOR390" s="41"/>
      <c r="SOS390" s="41"/>
      <c r="SOT390" s="41"/>
      <c r="SOU390" s="41"/>
      <c r="SOV390" s="41"/>
      <c r="SOW390" s="41"/>
      <c r="SOX390" s="41"/>
      <c r="SOY390" s="41"/>
      <c r="SOZ390" s="41"/>
      <c r="SPA390" s="41"/>
      <c r="SPB390" s="41"/>
      <c r="SPC390" s="41"/>
      <c r="SPD390" s="41"/>
      <c r="SPE390" s="41"/>
      <c r="SPF390" s="41"/>
      <c r="SPG390" s="41"/>
      <c r="SPH390" s="41"/>
      <c r="SPI390" s="41"/>
      <c r="SPJ390" s="41"/>
      <c r="SPK390" s="41"/>
      <c r="SPL390" s="41"/>
      <c r="SPM390" s="41"/>
      <c r="SPN390" s="41"/>
      <c r="SPO390" s="41"/>
      <c r="SPP390" s="41"/>
      <c r="SPQ390" s="41"/>
      <c r="SPR390" s="41"/>
      <c r="SPS390" s="41"/>
      <c r="SPT390" s="41"/>
      <c r="SPU390" s="41"/>
      <c r="SPV390" s="41"/>
      <c r="SPW390" s="41"/>
      <c r="SPX390" s="41"/>
      <c r="SPY390" s="41"/>
      <c r="SPZ390" s="41"/>
      <c r="SQA390" s="41"/>
      <c r="SQB390" s="41"/>
      <c r="SQC390" s="41"/>
      <c r="SQD390" s="41"/>
      <c r="SQE390" s="41"/>
      <c r="SQF390" s="41"/>
      <c r="SQG390" s="41"/>
      <c r="SQH390" s="41"/>
      <c r="SQI390" s="41"/>
      <c r="SQJ390" s="41"/>
      <c r="SQK390" s="41"/>
      <c r="SQL390" s="41"/>
      <c r="SQM390" s="41"/>
      <c r="SQN390" s="41"/>
      <c r="SQO390" s="41"/>
      <c r="SQP390" s="41"/>
      <c r="SQQ390" s="41"/>
      <c r="SQR390" s="41"/>
      <c r="SQS390" s="41"/>
      <c r="SQT390" s="41"/>
      <c r="SQU390" s="41"/>
      <c r="SQV390" s="41"/>
      <c r="SQW390" s="41"/>
      <c r="SQX390" s="41"/>
      <c r="SQY390" s="41"/>
      <c r="SQZ390" s="41"/>
      <c r="SRA390" s="41"/>
      <c r="SRB390" s="41"/>
      <c r="SRC390" s="41"/>
      <c r="SRD390" s="41"/>
      <c r="SRE390" s="41"/>
      <c r="SRF390" s="41"/>
      <c r="SRG390" s="41"/>
      <c r="SRH390" s="41"/>
      <c r="SRI390" s="41"/>
      <c r="SRJ390" s="41"/>
      <c r="SRK390" s="41"/>
      <c r="SRL390" s="41"/>
      <c r="SRM390" s="41"/>
      <c r="SRN390" s="41"/>
      <c r="SRO390" s="41"/>
      <c r="SRP390" s="41"/>
      <c r="SRQ390" s="41"/>
      <c r="SRR390" s="41"/>
      <c r="SRS390" s="41"/>
      <c r="SRT390" s="41"/>
      <c r="SRU390" s="41"/>
      <c r="SRV390" s="41"/>
      <c r="SRW390" s="41"/>
      <c r="SRX390" s="41"/>
      <c r="SRY390" s="41"/>
      <c r="SRZ390" s="41"/>
      <c r="SSA390" s="41"/>
      <c r="SSB390" s="41"/>
      <c r="SSC390" s="41"/>
      <c r="SSD390" s="41"/>
      <c r="SSE390" s="41"/>
      <c r="SSF390" s="41"/>
      <c r="SSG390" s="41"/>
      <c r="SSH390" s="41"/>
      <c r="SSI390" s="41"/>
      <c r="SSJ390" s="41"/>
      <c r="SSK390" s="41"/>
      <c r="SSL390" s="41"/>
      <c r="SSM390" s="41"/>
      <c r="SSN390" s="41"/>
      <c r="SSO390" s="41"/>
      <c r="SSP390" s="41"/>
      <c r="SSQ390" s="41"/>
      <c r="SSR390" s="41"/>
      <c r="SSS390" s="41"/>
      <c r="SST390" s="41"/>
      <c r="SSU390" s="41"/>
      <c r="SSV390" s="41"/>
      <c r="SSW390" s="41"/>
      <c r="SSX390" s="41"/>
      <c r="SSY390" s="41"/>
      <c r="SSZ390" s="41"/>
      <c r="STA390" s="41"/>
      <c r="STB390" s="41"/>
      <c r="STC390" s="41"/>
      <c r="STD390" s="41"/>
      <c r="STE390" s="41"/>
      <c r="STF390" s="41"/>
      <c r="STG390" s="41"/>
      <c r="STH390" s="41"/>
      <c r="STI390" s="41"/>
      <c r="STJ390" s="41"/>
      <c r="STK390" s="41"/>
      <c r="STL390" s="41"/>
      <c r="STM390" s="41"/>
      <c r="STN390" s="41"/>
      <c r="STO390" s="41"/>
      <c r="STP390" s="41"/>
      <c r="STQ390" s="41"/>
      <c r="STR390" s="41"/>
      <c r="STS390" s="41"/>
      <c r="STT390" s="41"/>
      <c r="STU390" s="41"/>
      <c r="STV390" s="41"/>
      <c r="STW390" s="41"/>
      <c r="STX390" s="41"/>
      <c r="STY390" s="41"/>
      <c r="STZ390" s="41"/>
      <c r="SUA390" s="41"/>
      <c r="SUB390" s="41"/>
      <c r="SUC390" s="41"/>
      <c r="SUD390" s="41"/>
      <c r="SUE390" s="41"/>
      <c r="SUF390" s="41"/>
      <c r="SUG390" s="41"/>
      <c r="SUH390" s="41"/>
      <c r="SUI390" s="41"/>
      <c r="SUJ390" s="41"/>
      <c r="SUK390" s="41"/>
      <c r="SUL390" s="41"/>
      <c r="SUM390" s="41"/>
      <c r="SUN390" s="41"/>
      <c r="SUO390" s="41"/>
      <c r="SUP390" s="41"/>
      <c r="SUQ390" s="41"/>
      <c r="SUR390" s="41"/>
      <c r="SUS390" s="41"/>
      <c r="SUT390" s="41"/>
      <c r="SUU390" s="41"/>
      <c r="SUV390" s="41"/>
      <c r="SUW390" s="41"/>
      <c r="SUX390" s="41"/>
      <c r="SUY390" s="41"/>
      <c r="SUZ390" s="41"/>
      <c r="SVA390" s="41"/>
      <c r="SVB390" s="41"/>
      <c r="SVC390" s="41"/>
      <c r="SVD390" s="41"/>
      <c r="SVE390" s="41"/>
      <c r="SVF390" s="41"/>
      <c r="SVG390" s="41"/>
      <c r="SVH390" s="41"/>
      <c r="SVI390" s="41"/>
      <c r="SVJ390" s="41"/>
      <c r="SVK390" s="41"/>
      <c r="SVL390" s="41"/>
      <c r="SVM390" s="41"/>
      <c r="SVN390" s="41"/>
      <c r="SVO390" s="41"/>
      <c r="SVP390" s="41"/>
      <c r="SVQ390" s="41"/>
      <c r="SVR390" s="41"/>
      <c r="SVS390" s="41"/>
      <c r="SVT390" s="41"/>
      <c r="SVU390" s="41"/>
      <c r="SVV390" s="41"/>
      <c r="SVW390" s="41"/>
      <c r="SVX390" s="41"/>
      <c r="SVY390" s="41"/>
      <c r="SVZ390" s="41"/>
      <c r="SWA390" s="41"/>
      <c r="SWB390" s="41"/>
      <c r="SWC390" s="41"/>
      <c r="SWD390" s="41"/>
      <c r="SWE390" s="41"/>
      <c r="SWF390" s="41"/>
      <c r="SWG390" s="41"/>
      <c r="SWH390" s="41"/>
      <c r="SWI390" s="41"/>
      <c r="SWJ390" s="41"/>
      <c r="SWK390" s="41"/>
      <c r="SWL390" s="41"/>
      <c r="SWM390" s="41"/>
      <c r="SWN390" s="41"/>
      <c r="SWO390" s="41"/>
      <c r="SWP390" s="41"/>
      <c r="SWQ390" s="41"/>
      <c r="SWR390" s="41"/>
      <c r="SWS390" s="41"/>
      <c r="SWT390" s="41"/>
      <c r="SWU390" s="41"/>
      <c r="SWV390" s="41"/>
      <c r="SWW390" s="41"/>
      <c r="SWX390" s="41"/>
      <c r="SWY390" s="41"/>
      <c r="SWZ390" s="41"/>
      <c r="SXA390" s="41"/>
      <c r="SXB390" s="41"/>
      <c r="SXC390" s="41"/>
      <c r="SXD390" s="41"/>
      <c r="SXE390" s="41"/>
      <c r="SXF390" s="41"/>
      <c r="SXG390" s="41"/>
      <c r="SXH390" s="41"/>
      <c r="SXI390" s="41"/>
      <c r="SXJ390" s="41"/>
      <c r="SXK390" s="41"/>
      <c r="SXL390" s="41"/>
      <c r="SXM390" s="41"/>
      <c r="SXN390" s="41"/>
      <c r="SXO390" s="41"/>
      <c r="SXP390" s="41"/>
      <c r="SXQ390" s="41"/>
      <c r="SXR390" s="41"/>
      <c r="SXS390" s="41"/>
      <c r="SXT390" s="41"/>
      <c r="SXU390" s="41"/>
      <c r="SXV390" s="41"/>
      <c r="SXW390" s="41"/>
      <c r="SXX390" s="41"/>
      <c r="SXY390" s="41"/>
      <c r="SXZ390" s="41"/>
      <c r="SYA390" s="41"/>
      <c r="SYB390" s="41"/>
      <c r="SYC390" s="41"/>
      <c r="SYD390" s="41"/>
      <c r="SYE390" s="41"/>
      <c r="SYF390" s="41"/>
      <c r="SYG390" s="41"/>
      <c r="SYH390" s="41"/>
      <c r="SYI390" s="41"/>
      <c r="SYJ390" s="41"/>
      <c r="SYK390" s="41"/>
      <c r="SYL390" s="41"/>
      <c r="SYM390" s="41"/>
      <c r="SYN390" s="41"/>
      <c r="SYO390" s="41"/>
      <c r="SYP390" s="41"/>
      <c r="SYQ390" s="41"/>
      <c r="SYR390" s="41"/>
      <c r="SYS390" s="41"/>
      <c r="SYT390" s="41"/>
      <c r="SYU390" s="41"/>
      <c r="SYV390" s="41"/>
      <c r="SYW390" s="41"/>
      <c r="SYX390" s="41"/>
      <c r="SYY390" s="41"/>
      <c r="SYZ390" s="41"/>
      <c r="SZA390" s="41"/>
      <c r="SZB390" s="41"/>
      <c r="SZC390" s="41"/>
      <c r="SZD390" s="41"/>
      <c r="SZE390" s="41"/>
      <c r="SZF390" s="41"/>
      <c r="SZG390" s="41"/>
      <c r="SZH390" s="41"/>
      <c r="SZI390" s="41"/>
      <c r="SZJ390" s="41"/>
      <c r="SZK390" s="41"/>
      <c r="SZL390" s="41"/>
      <c r="SZM390" s="41"/>
      <c r="SZN390" s="41"/>
      <c r="SZO390" s="41"/>
      <c r="SZP390" s="41"/>
      <c r="SZQ390" s="41"/>
      <c r="SZR390" s="41"/>
      <c r="SZS390" s="41"/>
      <c r="SZT390" s="41"/>
      <c r="SZU390" s="41"/>
      <c r="SZV390" s="41"/>
      <c r="SZW390" s="41"/>
      <c r="SZX390" s="41"/>
      <c r="SZY390" s="41"/>
      <c r="SZZ390" s="41"/>
      <c r="TAA390" s="41"/>
      <c r="TAB390" s="41"/>
      <c r="TAC390" s="41"/>
      <c r="TAD390" s="41"/>
      <c r="TAE390" s="41"/>
      <c r="TAF390" s="41"/>
      <c r="TAG390" s="41"/>
      <c r="TAH390" s="41"/>
      <c r="TAI390" s="41"/>
      <c r="TAJ390" s="41"/>
      <c r="TAK390" s="41"/>
      <c r="TAL390" s="41"/>
      <c r="TAM390" s="41"/>
      <c r="TAN390" s="41"/>
      <c r="TAO390" s="41"/>
      <c r="TAP390" s="41"/>
      <c r="TAQ390" s="41"/>
      <c r="TAR390" s="41"/>
      <c r="TAS390" s="41"/>
      <c r="TAT390" s="41"/>
      <c r="TAU390" s="41"/>
      <c r="TAV390" s="41"/>
      <c r="TAW390" s="41"/>
      <c r="TAX390" s="41"/>
      <c r="TAY390" s="41"/>
      <c r="TAZ390" s="41"/>
      <c r="TBA390" s="41"/>
      <c r="TBB390" s="41"/>
      <c r="TBC390" s="41"/>
      <c r="TBD390" s="41"/>
      <c r="TBE390" s="41"/>
      <c r="TBF390" s="41"/>
      <c r="TBG390" s="41"/>
      <c r="TBH390" s="41"/>
      <c r="TBI390" s="41"/>
      <c r="TBJ390" s="41"/>
      <c r="TBK390" s="41"/>
      <c r="TBL390" s="41"/>
      <c r="TBM390" s="41"/>
      <c r="TBN390" s="41"/>
      <c r="TBO390" s="41"/>
      <c r="TBP390" s="41"/>
      <c r="TBQ390" s="41"/>
      <c r="TBR390" s="41"/>
      <c r="TBS390" s="41"/>
      <c r="TBT390" s="41"/>
      <c r="TBU390" s="41"/>
      <c r="TBV390" s="41"/>
      <c r="TBW390" s="41"/>
      <c r="TBX390" s="41"/>
      <c r="TBY390" s="41"/>
      <c r="TBZ390" s="41"/>
      <c r="TCA390" s="41"/>
      <c r="TCB390" s="41"/>
      <c r="TCC390" s="41"/>
      <c r="TCD390" s="41"/>
      <c r="TCE390" s="41"/>
      <c r="TCF390" s="41"/>
      <c r="TCG390" s="41"/>
      <c r="TCH390" s="41"/>
      <c r="TCI390" s="41"/>
      <c r="TCJ390" s="41"/>
      <c r="TCK390" s="41"/>
      <c r="TCL390" s="41"/>
      <c r="TCM390" s="41"/>
      <c r="TCN390" s="41"/>
      <c r="TCO390" s="41"/>
      <c r="TCP390" s="41"/>
      <c r="TCQ390" s="41"/>
      <c r="TCR390" s="41"/>
      <c r="TCS390" s="41"/>
      <c r="TCT390" s="41"/>
      <c r="TCU390" s="41"/>
      <c r="TCV390" s="41"/>
      <c r="TCW390" s="41"/>
      <c r="TCX390" s="41"/>
      <c r="TCY390" s="41"/>
      <c r="TCZ390" s="41"/>
      <c r="TDA390" s="41"/>
      <c r="TDB390" s="41"/>
      <c r="TDC390" s="41"/>
      <c r="TDD390" s="41"/>
      <c r="TDE390" s="41"/>
      <c r="TDF390" s="41"/>
      <c r="TDG390" s="41"/>
      <c r="TDH390" s="41"/>
      <c r="TDI390" s="41"/>
      <c r="TDJ390" s="41"/>
      <c r="TDK390" s="41"/>
      <c r="TDL390" s="41"/>
      <c r="TDM390" s="41"/>
      <c r="TDN390" s="41"/>
      <c r="TDO390" s="41"/>
      <c r="TDP390" s="41"/>
      <c r="TDQ390" s="41"/>
      <c r="TDR390" s="41"/>
      <c r="TDS390" s="41"/>
      <c r="TDT390" s="41"/>
      <c r="TDU390" s="41"/>
      <c r="TDV390" s="41"/>
      <c r="TDW390" s="41"/>
      <c r="TDX390" s="41"/>
      <c r="TDY390" s="41"/>
      <c r="TDZ390" s="41"/>
      <c r="TEA390" s="41"/>
      <c r="TEB390" s="41"/>
      <c r="TEC390" s="41"/>
      <c r="TED390" s="41"/>
      <c r="TEE390" s="41"/>
      <c r="TEF390" s="41"/>
      <c r="TEG390" s="41"/>
      <c r="TEH390" s="41"/>
      <c r="TEI390" s="41"/>
      <c r="TEJ390" s="41"/>
      <c r="TEK390" s="41"/>
      <c r="TEL390" s="41"/>
      <c r="TEM390" s="41"/>
      <c r="TEN390" s="41"/>
      <c r="TEO390" s="41"/>
      <c r="TEP390" s="41"/>
      <c r="TEQ390" s="41"/>
      <c r="TER390" s="41"/>
      <c r="TES390" s="41"/>
      <c r="TET390" s="41"/>
      <c r="TEU390" s="41"/>
      <c r="TEV390" s="41"/>
      <c r="TEW390" s="41"/>
      <c r="TEX390" s="41"/>
      <c r="TEY390" s="41"/>
      <c r="TEZ390" s="41"/>
      <c r="TFA390" s="41"/>
      <c r="TFB390" s="41"/>
      <c r="TFC390" s="41"/>
      <c r="TFD390" s="41"/>
      <c r="TFE390" s="41"/>
      <c r="TFF390" s="41"/>
      <c r="TFG390" s="41"/>
      <c r="TFH390" s="41"/>
      <c r="TFI390" s="41"/>
      <c r="TFJ390" s="41"/>
      <c r="TFK390" s="41"/>
      <c r="TFL390" s="41"/>
      <c r="TFM390" s="41"/>
      <c r="TFN390" s="41"/>
      <c r="TFO390" s="41"/>
      <c r="TFP390" s="41"/>
      <c r="TFQ390" s="41"/>
      <c r="TFR390" s="41"/>
      <c r="TFS390" s="41"/>
      <c r="TFT390" s="41"/>
      <c r="TFU390" s="41"/>
      <c r="TFV390" s="41"/>
      <c r="TFW390" s="41"/>
      <c r="TFX390" s="41"/>
      <c r="TFY390" s="41"/>
      <c r="TFZ390" s="41"/>
      <c r="TGA390" s="41"/>
      <c r="TGB390" s="41"/>
      <c r="TGC390" s="41"/>
      <c r="TGD390" s="41"/>
      <c r="TGE390" s="41"/>
      <c r="TGF390" s="41"/>
      <c r="TGG390" s="41"/>
      <c r="TGH390" s="41"/>
      <c r="TGI390" s="41"/>
      <c r="TGJ390" s="41"/>
      <c r="TGK390" s="41"/>
      <c r="TGL390" s="41"/>
      <c r="TGM390" s="41"/>
      <c r="TGN390" s="41"/>
      <c r="TGO390" s="41"/>
      <c r="TGP390" s="41"/>
      <c r="TGQ390" s="41"/>
      <c r="TGR390" s="41"/>
      <c r="TGS390" s="41"/>
      <c r="TGT390" s="41"/>
      <c r="TGU390" s="41"/>
      <c r="TGV390" s="41"/>
      <c r="TGW390" s="41"/>
      <c r="TGX390" s="41"/>
      <c r="TGY390" s="41"/>
      <c r="TGZ390" s="41"/>
      <c r="THA390" s="41"/>
      <c r="THB390" s="41"/>
      <c r="THC390" s="41"/>
      <c r="THD390" s="41"/>
      <c r="THE390" s="41"/>
      <c r="THF390" s="41"/>
      <c r="THG390" s="41"/>
      <c r="THH390" s="41"/>
      <c r="THI390" s="41"/>
      <c r="THJ390" s="41"/>
      <c r="THK390" s="41"/>
      <c r="THL390" s="41"/>
      <c r="THM390" s="41"/>
      <c r="THN390" s="41"/>
      <c r="THO390" s="41"/>
      <c r="THP390" s="41"/>
      <c r="THQ390" s="41"/>
      <c r="THR390" s="41"/>
      <c r="THS390" s="41"/>
      <c r="THT390" s="41"/>
      <c r="THU390" s="41"/>
      <c r="THV390" s="41"/>
      <c r="THW390" s="41"/>
      <c r="THX390" s="41"/>
      <c r="THY390" s="41"/>
      <c r="THZ390" s="41"/>
      <c r="TIA390" s="41"/>
      <c r="TIB390" s="41"/>
      <c r="TIC390" s="41"/>
      <c r="TID390" s="41"/>
      <c r="TIE390" s="41"/>
      <c r="TIF390" s="41"/>
      <c r="TIG390" s="41"/>
      <c r="TIH390" s="41"/>
      <c r="TII390" s="41"/>
      <c r="TIJ390" s="41"/>
      <c r="TIK390" s="41"/>
      <c r="TIL390" s="41"/>
      <c r="TIM390" s="41"/>
      <c r="TIN390" s="41"/>
      <c r="TIO390" s="41"/>
      <c r="TIP390" s="41"/>
      <c r="TIQ390" s="41"/>
      <c r="TIR390" s="41"/>
      <c r="TIS390" s="41"/>
      <c r="TIT390" s="41"/>
      <c r="TIU390" s="41"/>
      <c r="TIV390" s="41"/>
      <c r="TIW390" s="41"/>
      <c r="TIX390" s="41"/>
      <c r="TIY390" s="41"/>
      <c r="TIZ390" s="41"/>
      <c r="TJA390" s="41"/>
      <c r="TJB390" s="41"/>
      <c r="TJC390" s="41"/>
      <c r="TJD390" s="41"/>
      <c r="TJE390" s="41"/>
      <c r="TJF390" s="41"/>
      <c r="TJG390" s="41"/>
      <c r="TJH390" s="41"/>
      <c r="TJI390" s="41"/>
      <c r="TJJ390" s="41"/>
      <c r="TJK390" s="41"/>
      <c r="TJL390" s="41"/>
      <c r="TJM390" s="41"/>
      <c r="TJN390" s="41"/>
      <c r="TJO390" s="41"/>
      <c r="TJP390" s="41"/>
      <c r="TJQ390" s="41"/>
      <c r="TJR390" s="41"/>
      <c r="TJS390" s="41"/>
      <c r="TJT390" s="41"/>
      <c r="TJU390" s="41"/>
      <c r="TJV390" s="41"/>
      <c r="TJW390" s="41"/>
      <c r="TJX390" s="41"/>
      <c r="TJY390" s="41"/>
      <c r="TJZ390" s="41"/>
      <c r="TKA390" s="41"/>
      <c r="TKB390" s="41"/>
      <c r="TKC390" s="41"/>
      <c r="TKD390" s="41"/>
      <c r="TKE390" s="41"/>
      <c r="TKF390" s="41"/>
      <c r="TKG390" s="41"/>
      <c r="TKH390" s="41"/>
      <c r="TKI390" s="41"/>
      <c r="TKJ390" s="41"/>
      <c r="TKK390" s="41"/>
      <c r="TKL390" s="41"/>
      <c r="TKM390" s="41"/>
      <c r="TKN390" s="41"/>
      <c r="TKO390" s="41"/>
      <c r="TKP390" s="41"/>
      <c r="TKQ390" s="41"/>
      <c r="TKR390" s="41"/>
      <c r="TKS390" s="41"/>
      <c r="TKT390" s="41"/>
      <c r="TKU390" s="41"/>
      <c r="TKV390" s="41"/>
      <c r="TKW390" s="41"/>
      <c r="TKX390" s="41"/>
      <c r="TKY390" s="41"/>
      <c r="TKZ390" s="41"/>
      <c r="TLA390" s="41"/>
      <c r="TLB390" s="41"/>
      <c r="TLC390" s="41"/>
      <c r="TLD390" s="41"/>
      <c r="TLE390" s="41"/>
      <c r="TLF390" s="41"/>
      <c r="TLG390" s="41"/>
      <c r="TLH390" s="41"/>
      <c r="TLI390" s="41"/>
      <c r="TLJ390" s="41"/>
      <c r="TLK390" s="41"/>
      <c r="TLL390" s="41"/>
      <c r="TLM390" s="41"/>
      <c r="TLN390" s="41"/>
      <c r="TLO390" s="41"/>
      <c r="TLP390" s="41"/>
      <c r="TLQ390" s="41"/>
      <c r="TLR390" s="41"/>
      <c r="TLS390" s="41"/>
      <c r="TLT390" s="41"/>
      <c r="TLU390" s="41"/>
      <c r="TLV390" s="41"/>
      <c r="TLW390" s="41"/>
      <c r="TLX390" s="41"/>
      <c r="TLY390" s="41"/>
      <c r="TLZ390" s="41"/>
      <c r="TMA390" s="41"/>
      <c r="TMB390" s="41"/>
      <c r="TMC390" s="41"/>
      <c r="TMD390" s="41"/>
      <c r="TME390" s="41"/>
      <c r="TMF390" s="41"/>
      <c r="TMG390" s="41"/>
      <c r="TMH390" s="41"/>
      <c r="TMI390" s="41"/>
      <c r="TMJ390" s="41"/>
      <c r="TMK390" s="41"/>
      <c r="TML390" s="41"/>
      <c r="TMM390" s="41"/>
      <c r="TMN390" s="41"/>
      <c r="TMO390" s="41"/>
      <c r="TMP390" s="41"/>
      <c r="TMQ390" s="41"/>
      <c r="TMR390" s="41"/>
      <c r="TMS390" s="41"/>
      <c r="TMT390" s="41"/>
      <c r="TMU390" s="41"/>
      <c r="TMV390" s="41"/>
      <c r="TMW390" s="41"/>
      <c r="TMX390" s="41"/>
      <c r="TMY390" s="41"/>
      <c r="TMZ390" s="41"/>
      <c r="TNA390" s="41"/>
      <c r="TNB390" s="41"/>
      <c r="TNC390" s="41"/>
      <c r="TND390" s="41"/>
      <c r="TNE390" s="41"/>
      <c r="TNF390" s="41"/>
      <c r="TNG390" s="41"/>
      <c r="TNH390" s="41"/>
      <c r="TNI390" s="41"/>
      <c r="TNJ390" s="41"/>
      <c r="TNK390" s="41"/>
      <c r="TNL390" s="41"/>
      <c r="TNM390" s="41"/>
      <c r="TNN390" s="41"/>
      <c r="TNO390" s="41"/>
      <c r="TNP390" s="41"/>
      <c r="TNQ390" s="41"/>
      <c r="TNR390" s="41"/>
      <c r="TNS390" s="41"/>
      <c r="TNT390" s="41"/>
      <c r="TNU390" s="41"/>
      <c r="TNV390" s="41"/>
      <c r="TNW390" s="41"/>
      <c r="TNX390" s="41"/>
      <c r="TNY390" s="41"/>
      <c r="TNZ390" s="41"/>
      <c r="TOA390" s="41"/>
      <c r="TOB390" s="41"/>
      <c r="TOC390" s="41"/>
      <c r="TOD390" s="41"/>
      <c r="TOE390" s="41"/>
      <c r="TOF390" s="41"/>
      <c r="TOG390" s="41"/>
      <c r="TOH390" s="41"/>
      <c r="TOI390" s="41"/>
      <c r="TOJ390" s="41"/>
      <c r="TOK390" s="41"/>
      <c r="TOL390" s="41"/>
      <c r="TOM390" s="41"/>
      <c r="TON390" s="41"/>
      <c r="TOO390" s="41"/>
      <c r="TOP390" s="41"/>
      <c r="TOQ390" s="41"/>
      <c r="TOR390" s="41"/>
      <c r="TOS390" s="41"/>
      <c r="TOT390" s="41"/>
      <c r="TOU390" s="41"/>
      <c r="TOV390" s="41"/>
      <c r="TOW390" s="41"/>
      <c r="TOX390" s="41"/>
      <c r="TOY390" s="41"/>
      <c r="TOZ390" s="41"/>
      <c r="TPA390" s="41"/>
      <c r="TPB390" s="41"/>
      <c r="TPC390" s="41"/>
      <c r="TPD390" s="41"/>
      <c r="TPE390" s="41"/>
      <c r="TPF390" s="41"/>
      <c r="TPG390" s="41"/>
      <c r="TPH390" s="41"/>
      <c r="TPI390" s="41"/>
      <c r="TPJ390" s="41"/>
      <c r="TPK390" s="41"/>
      <c r="TPL390" s="41"/>
      <c r="TPM390" s="41"/>
      <c r="TPN390" s="41"/>
      <c r="TPO390" s="41"/>
      <c r="TPP390" s="41"/>
      <c r="TPQ390" s="41"/>
      <c r="TPR390" s="41"/>
      <c r="TPS390" s="41"/>
      <c r="TPT390" s="41"/>
      <c r="TPU390" s="41"/>
      <c r="TPV390" s="41"/>
      <c r="TPW390" s="41"/>
      <c r="TPX390" s="41"/>
      <c r="TPY390" s="41"/>
      <c r="TPZ390" s="41"/>
      <c r="TQA390" s="41"/>
      <c r="TQB390" s="41"/>
      <c r="TQC390" s="41"/>
      <c r="TQD390" s="41"/>
      <c r="TQE390" s="41"/>
      <c r="TQF390" s="41"/>
      <c r="TQG390" s="41"/>
      <c r="TQH390" s="41"/>
      <c r="TQI390" s="41"/>
      <c r="TQJ390" s="41"/>
      <c r="TQK390" s="41"/>
      <c r="TQL390" s="41"/>
      <c r="TQM390" s="41"/>
      <c r="TQN390" s="41"/>
      <c r="TQO390" s="41"/>
      <c r="TQP390" s="41"/>
      <c r="TQQ390" s="41"/>
      <c r="TQR390" s="41"/>
      <c r="TQS390" s="41"/>
      <c r="TQT390" s="41"/>
      <c r="TQU390" s="41"/>
      <c r="TQV390" s="41"/>
      <c r="TQW390" s="41"/>
      <c r="TQX390" s="41"/>
      <c r="TQY390" s="41"/>
      <c r="TQZ390" s="41"/>
      <c r="TRA390" s="41"/>
      <c r="TRB390" s="41"/>
      <c r="TRC390" s="41"/>
      <c r="TRD390" s="41"/>
      <c r="TRE390" s="41"/>
      <c r="TRF390" s="41"/>
      <c r="TRG390" s="41"/>
      <c r="TRH390" s="41"/>
      <c r="TRI390" s="41"/>
      <c r="TRJ390" s="41"/>
      <c r="TRK390" s="41"/>
      <c r="TRL390" s="41"/>
      <c r="TRM390" s="41"/>
      <c r="TRN390" s="41"/>
      <c r="TRO390" s="41"/>
      <c r="TRP390" s="41"/>
      <c r="TRQ390" s="41"/>
      <c r="TRR390" s="41"/>
      <c r="TRS390" s="41"/>
      <c r="TRT390" s="41"/>
      <c r="TRU390" s="41"/>
      <c r="TRV390" s="41"/>
      <c r="TRW390" s="41"/>
      <c r="TRX390" s="41"/>
      <c r="TRY390" s="41"/>
      <c r="TRZ390" s="41"/>
      <c r="TSA390" s="41"/>
      <c r="TSB390" s="41"/>
      <c r="TSC390" s="41"/>
      <c r="TSD390" s="41"/>
      <c r="TSE390" s="41"/>
      <c r="TSF390" s="41"/>
      <c r="TSG390" s="41"/>
      <c r="TSH390" s="41"/>
      <c r="TSI390" s="41"/>
      <c r="TSJ390" s="41"/>
      <c r="TSK390" s="41"/>
      <c r="TSL390" s="41"/>
      <c r="TSM390" s="41"/>
      <c r="TSN390" s="41"/>
      <c r="TSO390" s="41"/>
      <c r="TSP390" s="41"/>
      <c r="TSQ390" s="41"/>
      <c r="TSR390" s="41"/>
      <c r="TSS390" s="41"/>
      <c r="TST390" s="41"/>
      <c r="TSU390" s="41"/>
      <c r="TSV390" s="41"/>
      <c r="TSW390" s="41"/>
      <c r="TSX390" s="41"/>
      <c r="TSY390" s="41"/>
      <c r="TSZ390" s="41"/>
      <c r="TTA390" s="41"/>
      <c r="TTB390" s="41"/>
      <c r="TTC390" s="41"/>
      <c r="TTD390" s="41"/>
      <c r="TTE390" s="41"/>
      <c r="TTF390" s="41"/>
      <c r="TTG390" s="41"/>
      <c r="TTH390" s="41"/>
      <c r="TTI390" s="41"/>
      <c r="TTJ390" s="41"/>
      <c r="TTK390" s="41"/>
      <c r="TTL390" s="41"/>
      <c r="TTM390" s="41"/>
      <c r="TTN390" s="41"/>
      <c r="TTO390" s="41"/>
      <c r="TTP390" s="41"/>
      <c r="TTQ390" s="41"/>
      <c r="TTR390" s="41"/>
      <c r="TTS390" s="41"/>
      <c r="TTT390" s="41"/>
      <c r="TTU390" s="41"/>
      <c r="TTV390" s="41"/>
      <c r="TTW390" s="41"/>
      <c r="TTX390" s="41"/>
      <c r="TTY390" s="41"/>
      <c r="TTZ390" s="41"/>
      <c r="TUA390" s="41"/>
      <c r="TUB390" s="41"/>
      <c r="TUC390" s="41"/>
      <c r="TUD390" s="41"/>
      <c r="TUE390" s="41"/>
      <c r="TUF390" s="41"/>
      <c r="TUG390" s="41"/>
      <c r="TUH390" s="41"/>
      <c r="TUI390" s="41"/>
      <c r="TUJ390" s="41"/>
      <c r="TUK390" s="41"/>
      <c r="TUL390" s="41"/>
      <c r="TUM390" s="41"/>
      <c r="TUN390" s="41"/>
      <c r="TUO390" s="41"/>
      <c r="TUP390" s="41"/>
      <c r="TUQ390" s="41"/>
      <c r="TUR390" s="41"/>
      <c r="TUS390" s="41"/>
      <c r="TUT390" s="41"/>
      <c r="TUU390" s="41"/>
      <c r="TUV390" s="41"/>
      <c r="TUW390" s="41"/>
      <c r="TUX390" s="41"/>
      <c r="TUY390" s="41"/>
      <c r="TUZ390" s="41"/>
      <c r="TVA390" s="41"/>
      <c r="TVB390" s="41"/>
      <c r="TVC390" s="41"/>
      <c r="TVD390" s="41"/>
      <c r="TVE390" s="41"/>
      <c r="TVF390" s="41"/>
      <c r="TVG390" s="41"/>
      <c r="TVH390" s="41"/>
      <c r="TVI390" s="41"/>
      <c r="TVJ390" s="41"/>
      <c r="TVK390" s="41"/>
      <c r="TVL390" s="41"/>
      <c r="TVM390" s="41"/>
      <c r="TVN390" s="41"/>
      <c r="TVO390" s="41"/>
      <c r="TVP390" s="41"/>
      <c r="TVQ390" s="41"/>
      <c r="TVR390" s="41"/>
      <c r="TVS390" s="41"/>
      <c r="TVT390" s="41"/>
      <c r="TVU390" s="41"/>
      <c r="TVV390" s="41"/>
      <c r="TVW390" s="41"/>
      <c r="TVX390" s="41"/>
      <c r="TVY390" s="41"/>
      <c r="TVZ390" s="41"/>
      <c r="TWA390" s="41"/>
      <c r="TWB390" s="41"/>
      <c r="TWC390" s="41"/>
      <c r="TWD390" s="41"/>
      <c r="TWE390" s="41"/>
      <c r="TWF390" s="41"/>
      <c r="TWG390" s="41"/>
      <c r="TWH390" s="41"/>
      <c r="TWI390" s="41"/>
      <c r="TWJ390" s="41"/>
      <c r="TWK390" s="41"/>
      <c r="TWL390" s="41"/>
      <c r="TWM390" s="41"/>
      <c r="TWN390" s="41"/>
      <c r="TWO390" s="41"/>
      <c r="TWP390" s="41"/>
      <c r="TWQ390" s="41"/>
      <c r="TWR390" s="41"/>
      <c r="TWS390" s="41"/>
      <c r="TWT390" s="41"/>
      <c r="TWU390" s="41"/>
      <c r="TWV390" s="41"/>
      <c r="TWW390" s="41"/>
      <c r="TWX390" s="41"/>
      <c r="TWY390" s="41"/>
      <c r="TWZ390" s="41"/>
      <c r="TXA390" s="41"/>
      <c r="TXB390" s="41"/>
      <c r="TXC390" s="41"/>
      <c r="TXD390" s="41"/>
      <c r="TXE390" s="41"/>
      <c r="TXF390" s="41"/>
      <c r="TXG390" s="41"/>
      <c r="TXH390" s="41"/>
      <c r="TXI390" s="41"/>
      <c r="TXJ390" s="41"/>
      <c r="TXK390" s="41"/>
      <c r="TXL390" s="41"/>
      <c r="TXM390" s="41"/>
      <c r="TXN390" s="41"/>
      <c r="TXO390" s="41"/>
      <c r="TXP390" s="41"/>
      <c r="TXQ390" s="41"/>
      <c r="TXR390" s="41"/>
      <c r="TXS390" s="41"/>
      <c r="TXT390" s="41"/>
      <c r="TXU390" s="41"/>
      <c r="TXV390" s="41"/>
      <c r="TXW390" s="41"/>
      <c r="TXX390" s="41"/>
      <c r="TXY390" s="41"/>
      <c r="TXZ390" s="41"/>
      <c r="TYA390" s="41"/>
      <c r="TYB390" s="41"/>
      <c r="TYC390" s="41"/>
      <c r="TYD390" s="41"/>
      <c r="TYE390" s="41"/>
      <c r="TYF390" s="41"/>
      <c r="TYG390" s="41"/>
      <c r="TYH390" s="41"/>
      <c r="TYI390" s="41"/>
      <c r="TYJ390" s="41"/>
      <c r="TYK390" s="41"/>
      <c r="TYL390" s="41"/>
      <c r="TYM390" s="41"/>
      <c r="TYN390" s="41"/>
      <c r="TYO390" s="41"/>
      <c r="TYP390" s="41"/>
      <c r="TYQ390" s="41"/>
      <c r="TYR390" s="41"/>
      <c r="TYS390" s="41"/>
      <c r="TYT390" s="41"/>
      <c r="TYU390" s="41"/>
      <c r="TYV390" s="41"/>
      <c r="TYW390" s="41"/>
      <c r="TYX390" s="41"/>
      <c r="TYY390" s="41"/>
      <c r="TYZ390" s="41"/>
      <c r="TZA390" s="41"/>
      <c r="TZB390" s="41"/>
      <c r="TZC390" s="41"/>
      <c r="TZD390" s="41"/>
      <c r="TZE390" s="41"/>
      <c r="TZF390" s="41"/>
      <c r="TZG390" s="41"/>
      <c r="TZH390" s="41"/>
      <c r="TZI390" s="41"/>
      <c r="TZJ390" s="41"/>
      <c r="TZK390" s="41"/>
      <c r="TZL390" s="41"/>
      <c r="TZM390" s="41"/>
      <c r="TZN390" s="41"/>
      <c r="TZO390" s="41"/>
      <c r="TZP390" s="41"/>
      <c r="TZQ390" s="41"/>
      <c r="TZR390" s="41"/>
      <c r="TZS390" s="41"/>
      <c r="TZT390" s="41"/>
      <c r="TZU390" s="41"/>
      <c r="TZV390" s="41"/>
      <c r="TZW390" s="41"/>
      <c r="TZX390" s="41"/>
      <c r="TZY390" s="41"/>
      <c r="TZZ390" s="41"/>
      <c r="UAA390" s="41"/>
      <c r="UAB390" s="41"/>
      <c r="UAC390" s="41"/>
      <c r="UAD390" s="41"/>
      <c r="UAE390" s="41"/>
      <c r="UAF390" s="41"/>
      <c r="UAG390" s="41"/>
      <c r="UAH390" s="41"/>
      <c r="UAI390" s="41"/>
      <c r="UAJ390" s="41"/>
      <c r="UAK390" s="41"/>
      <c r="UAL390" s="41"/>
      <c r="UAM390" s="41"/>
      <c r="UAN390" s="41"/>
      <c r="UAO390" s="41"/>
      <c r="UAP390" s="41"/>
      <c r="UAQ390" s="41"/>
      <c r="UAR390" s="41"/>
      <c r="UAS390" s="41"/>
      <c r="UAT390" s="41"/>
      <c r="UAU390" s="41"/>
      <c r="UAV390" s="41"/>
      <c r="UAW390" s="41"/>
      <c r="UAX390" s="41"/>
      <c r="UAY390" s="41"/>
      <c r="UAZ390" s="41"/>
      <c r="UBA390" s="41"/>
      <c r="UBB390" s="41"/>
      <c r="UBC390" s="41"/>
      <c r="UBD390" s="41"/>
      <c r="UBE390" s="41"/>
      <c r="UBF390" s="41"/>
      <c r="UBG390" s="41"/>
      <c r="UBH390" s="41"/>
      <c r="UBI390" s="41"/>
      <c r="UBJ390" s="41"/>
      <c r="UBK390" s="41"/>
      <c r="UBL390" s="41"/>
      <c r="UBM390" s="41"/>
      <c r="UBN390" s="41"/>
      <c r="UBO390" s="41"/>
      <c r="UBP390" s="41"/>
      <c r="UBQ390" s="41"/>
      <c r="UBR390" s="41"/>
      <c r="UBS390" s="41"/>
      <c r="UBT390" s="41"/>
      <c r="UBU390" s="41"/>
      <c r="UBV390" s="41"/>
      <c r="UBW390" s="41"/>
      <c r="UBX390" s="41"/>
      <c r="UBY390" s="41"/>
      <c r="UBZ390" s="41"/>
      <c r="UCA390" s="41"/>
      <c r="UCB390" s="41"/>
      <c r="UCC390" s="41"/>
      <c r="UCD390" s="41"/>
      <c r="UCE390" s="41"/>
      <c r="UCF390" s="41"/>
      <c r="UCG390" s="41"/>
      <c r="UCH390" s="41"/>
      <c r="UCI390" s="41"/>
      <c r="UCJ390" s="41"/>
      <c r="UCK390" s="41"/>
      <c r="UCL390" s="41"/>
      <c r="UCM390" s="41"/>
      <c r="UCN390" s="41"/>
      <c r="UCO390" s="41"/>
      <c r="UCP390" s="41"/>
      <c r="UCQ390" s="41"/>
      <c r="UCR390" s="41"/>
      <c r="UCS390" s="41"/>
      <c r="UCT390" s="41"/>
      <c r="UCU390" s="41"/>
      <c r="UCV390" s="41"/>
      <c r="UCW390" s="41"/>
      <c r="UCX390" s="41"/>
      <c r="UCY390" s="41"/>
      <c r="UCZ390" s="41"/>
      <c r="UDA390" s="41"/>
      <c r="UDB390" s="41"/>
      <c r="UDC390" s="41"/>
      <c r="UDD390" s="41"/>
      <c r="UDE390" s="41"/>
      <c r="UDF390" s="41"/>
      <c r="UDG390" s="41"/>
      <c r="UDH390" s="41"/>
      <c r="UDI390" s="41"/>
      <c r="UDJ390" s="41"/>
      <c r="UDK390" s="41"/>
      <c r="UDL390" s="41"/>
      <c r="UDM390" s="41"/>
      <c r="UDN390" s="41"/>
      <c r="UDO390" s="41"/>
      <c r="UDP390" s="41"/>
      <c r="UDQ390" s="41"/>
      <c r="UDR390" s="41"/>
      <c r="UDS390" s="41"/>
      <c r="UDT390" s="41"/>
      <c r="UDU390" s="41"/>
      <c r="UDV390" s="41"/>
      <c r="UDW390" s="41"/>
      <c r="UDX390" s="41"/>
      <c r="UDY390" s="41"/>
      <c r="UDZ390" s="41"/>
      <c r="UEA390" s="41"/>
      <c r="UEB390" s="41"/>
      <c r="UEC390" s="41"/>
      <c r="UED390" s="41"/>
      <c r="UEE390" s="41"/>
      <c r="UEF390" s="41"/>
      <c r="UEG390" s="41"/>
      <c r="UEH390" s="41"/>
      <c r="UEI390" s="41"/>
      <c r="UEJ390" s="41"/>
      <c r="UEK390" s="41"/>
      <c r="UEL390" s="41"/>
      <c r="UEM390" s="41"/>
      <c r="UEN390" s="41"/>
      <c r="UEO390" s="41"/>
      <c r="UEP390" s="41"/>
      <c r="UEQ390" s="41"/>
      <c r="UER390" s="41"/>
      <c r="UES390" s="41"/>
      <c r="UET390" s="41"/>
      <c r="UEU390" s="41"/>
      <c r="UEV390" s="41"/>
      <c r="UEW390" s="41"/>
      <c r="UEX390" s="41"/>
      <c r="UEY390" s="41"/>
      <c r="UEZ390" s="41"/>
      <c r="UFA390" s="41"/>
      <c r="UFB390" s="41"/>
      <c r="UFC390" s="41"/>
      <c r="UFD390" s="41"/>
      <c r="UFE390" s="41"/>
      <c r="UFF390" s="41"/>
      <c r="UFG390" s="41"/>
      <c r="UFH390" s="41"/>
      <c r="UFI390" s="41"/>
      <c r="UFJ390" s="41"/>
      <c r="UFK390" s="41"/>
      <c r="UFL390" s="41"/>
      <c r="UFM390" s="41"/>
      <c r="UFN390" s="41"/>
      <c r="UFO390" s="41"/>
      <c r="UFP390" s="41"/>
      <c r="UFQ390" s="41"/>
      <c r="UFR390" s="41"/>
      <c r="UFS390" s="41"/>
      <c r="UFT390" s="41"/>
      <c r="UFU390" s="41"/>
      <c r="UFV390" s="41"/>
      <c r="UFW390" s="41"/>
      <c r="UFX390" s="41"/>
      <c r="UFY390" s="41"/>
      <c r="UFZ390" s="41"/>
      <c r="UGA390" s="41"/>
      <c r="UGB390" s="41"/>
      <c r="UGC390" s="41"/>
      <c r="UGD390" s="41"/>
      <c r="UGE390" s="41"/>
      <c r="UGF390" s="41"/>
      <c r="UGG390" s="41"/>
      <c r="UGH390" s="41"/>
      <c r="UGI390" s="41"/>
      <c r="UGJ390" s="41"/>
      <c r="UGK390" s="41"/>
      <c r="UGL390" s="41"/>
      <c r="UGM390" s="41"/>
      <c r="UGN390" s="41"/>
      <c r="UGO390" s="41"/>
      <c r="UGP390" s="41"/>
      <c r="UGQ390" s="41"/>
      <c r="UGR390" s="41"/>
      <c r="UGS390" s="41"/>
      <c r="UGT390" s="41"/>
      <c r="UGU390" s="41"/>
      <c r="UGV390" s="41"/>
      <c r="UGW390" s="41"/>
      <c r="UGX390" s="41"/>
      <c r="UGY390" s="41"/>
      <c r="UGZ390" s="41"/>
      <c r="UHA390" s="41"/>
      <c r="UHB390" s="41"/>
      <c r="UHC390" s="41"/>
      <c r="UHD390" s="41"/>
      <c r="UHE390" s="41"/>
      <c r="UHF390" s="41"/>
      <c r="UHG390" s="41"/>
      <c r="UHH390" s="41"/>
      <c r="UHI390" s="41"/>
      <c r="UHJ390" s="41"/>
      <c r="UHK390" s="41"/>
      <c r="UHL390" s="41"/>
      <c r="UHM390" s="41"/>
      <c r="UHN390" s="41"/>
      <c r="UHO390" s="41"/>
      <c r="UHP390" s="41"/>
      <c r="UHQ390" s="41"/>
      <c r="UHR390" s="41"/>
      <c r="UHS390" s="41"/>
      <c r="UHT390" s="41"/>
      <c r="UHU390" s="41"/>
      <c r="UHV390" s="41"/>
      <c r="UHW390" s="41"/>
      <c r="UHX390" s="41"/>
      <c r="UHY390" s="41"/>
      <c r="UHZ390" s="41"/>
      <c r="UIA390" s="41"/>
      <c r="UIB390" s="41"/>
      <c r="UIC390" s="41"/>
      <c r="UID390" s="41"/>
      <c r="UIE390" s="41"/>
      <c r="UIF390" s="41"/>
      <c r="UIG390" s="41"/>
      <c r="UIH390" s="41"/>
      <c r="UII390" s="41"/>
      <c r="UIJ390" s="41"/>
      <c r="UIK390" s="41"/>
      <c r="UIL390" s="41"/>
      <c r="UIM390" s="41"/>
      <c r="UIN390" s="41"/>
      <c r="UIO390" s="41"/>
      <c r="UIP390" s="41"/>
      <c r="UIQ390" s="41"/>
      <c r="UIR390" s="41"/>
      <c r="UIS390" s="41"/>
      <c r="UIT390" s="41"/>
      <c r="UIU390" s="41"/>
      <c r="UIV390" s="41"/>
      <c r="UIW390" s="41"/>
      <c r="UIX390" s="41"/>
      <c r="UIY390" s="41"/>
      <c r="UIZ390" s="41"/>
      <c r="UJA390" s="41"/>
      <c r="UJB390" s="41"/>
      <c r="UJC390" s="41"/>
      <c r="UJD390" s="41"/>
      <c r="UJE390" s="41"/>
      <c r="UJF390" s="41"/>
      <c r="UJG390" s="41"/>
      <c r="UJH390" s="41"/>
      <c r="UJI390" s="41"/>
      <c r="UJJ390" s="41"/>
      <c r="UJK390" s="41"/>
      <c r="UJL390" s="41"/>
      <c r="UJM390" s="41"/>
      <c r="UJN390" s="41"/>
      <c r="UJO390" s="41"/>
      <c r="UJP390" s="41"/>
      <c r="UJQ390" s="41"/>
      <c r="UJR390" s="41"/>
      <c r="UJS390" s="41"/>
      <c r="UJT390" s="41"/>
      <c r="UJU390" s="41"/>
      <c r="UJV390" s="41"/>
      <c r="UJW390" s="41"/>
      <c r="UJX390" s="41"/>
      <c r="UJY390" s="41"/>
      <c r="UJZ390" s="41"/>
      <c r="UKA390" s="41"/>
      <c r="UKB390" s="41"/>
      <c r="UKC390" s="41"/>
      <c r="UKD390" s="41"/>
      <c r="UKE390" s="41"/>
      <c r="UKF390" s="41"/>
      <c r="UKG390" s="41"/>
      <c r="UKH390" s="41"/>
      <c r="UKI390" s="41"/>
      <c r="UKJ390" s="41"/>
      <c r="UKK390" s="41"/>
      <c r="UKL390" s="41"/>
      <c r="UKM390" s="41"/>
      <c r="UKN390" s="41"/>
      <c r="UKO390" s="41"/>
      <c r="UKP390" s="41"/>
      <c r="UKQ390" s="41"/>
      <c r="UKR390" s="41"/>
      <c r="UKS390" s="41"/>
      <c r="UKT390" s="41"/>
      <c r="UKU390" s="41"/>
      <c r="UKV390" s="41"/>
      <c r="UKW390" s="41"/>
      <c r="UKX390" s="41"/>
      <c r="UKY390" s="41"/>
      <c r="UKZ390" s="41"/>
      <c r="ULA390" s="41"/>
      <c r="ULB390" s="41"/>
      <c r="ULC390" s="41"/>
      <c r="ULD390" s="41"/>
      <c r="ULE390" s="41"/>
      <c r="ULF390" s="41"/>
      <c r="ULG390" s="41"/>
      <c r="ULH390" s="41"/>
      <c r="ULI390" s="41"/>
      <c r="ULJ390" s="41"/>
      <c r="ULK390" s="41"/>
      <c r="ULL390" s="41"/>
      <c r="ULM390" s="41"/>
      <c r="ULN390" s="41"/>
      <c r="ULO390" s="41"/>
      <c r="ULP390" s="41"/>
      <c r="ULQ390" s="41"/>
      <c r="ULR390" s="41"/>
      <c r="ULS390" s="41"/>
      <c r="ULT390" s="41"/>
      <c r="ULU390" s="41"/>
      <c r="ULV390" s="41"/>
      <c r="ULW390" s="41"/>
      <c r="ULX390" s="41"/>
      <c r="ULY390" s="41"/>
      <c r="ULZ390" s="41"/>
      <c r="UMA390" s="41"/>
      <c r="UMB390" s="41"/>
      <c r="UMC390" s="41"/>
      <c r="UMD390" s="41"/>
      <c r="UME390" s="41"/>
      <c r="UMF390" s="41"/>
      <c r="UMG390" s="41"/>
      <c r="UMH390" s="41"/>
      <c r="UMI390" s="41"/>
      <c r="UMJ390" s="41"/>
      <c r="UMK390" s="41"/>
      <c r="UML390" s="41"/>
      <c r="UMM390" s="41"/>
      <c r="UMN390" s="41"/>
      <c r="UMO390" s="41"/>
      <c r="UMP390" s="41"/>
      <c r="UMQ390" s="41"/>
      <c r="UMR390" s="41"/>
      <c r="UMS390" s="41"/>
      <c r="UMT390" s="41"/>
      <c r="UMU390" s="41"/>
      <c r="UMV390" s="41"/>
      <c r="UMW390" s="41"/>
      <c r="UMX390" s="41"/>
      <c r="UMY390" s="41"/>
      <c r="UMZ390" s="41"/>
      <c r="UNA390" s="41"/>
      <c r="UNB390" s="41"/>
      <c r="UNC390" s="41"/>
      <c r="UND390" s="41"/>
      <c r="UNE390" s="41"/>
      <c r="UNF390" s="41"/>
      <c r="UNG390" s="41"/>
      <c r="UNH390" s="41"/>
      <c r="UNI390" s="41"/>
      <c r="UNJ390" s="41"/>
      <c r="UNK390" s="41"/>
      <c r="UNL390" s="41"/>
      <c r="UNM390" s="41"/>
      <c r="UNN390" s="41"/>
      <c r="UNO390" s="41"/>
      <c r="UNP390" s="41"/>
      <c r="UNQ390" s="41"/>
      <c r="UNR390" s="41"/>
      <c r="UNS390" s="41"/>
      <c r="UNT390" s="41"/>
      <c r="UNU390" s="41"/>
      <c r="UNV390" s="41"/>
      <c r="UNW390" s="41"/>
      <c r="UNX390" s="41"/>
      <c r="UNY390" s="41"/>
      <c r="UNZ390" s="41"/>
      <c r="UOA390" s="41"/>
      <c r="UOB390" s="41"/>
      <c r="UOC390" s="41"/>
      <c r="UOD390" s="41"/>
      <c r="UOE390" s="41"/>
      <c r="UOF390" s="41"/>
      <c r="UOG390" s="41"/>
      <c r="UOH390" s="41"/>
      <c r="UOI390" s="41"/>
      <c r="UOJ390" s="41"/>
      <c r="UOK390" s="41"/>
      <c r="UOL390" s="41"/>
      <c r="UOM390" s="41"/>
      <c r="UON390" s="41"/>
      <c r="UOO390" s="41"/>
      <c r="UOP390" s="41"/>
      <c r="UOQ390" s="41"/>
      <c r="UOR390" s="41"/>
      <c r="UOS390" s="41"/>
      <c r="UOT390" s="41"/>
      <c r="UOU390" s="41"/>
      <c r="UOV390" s="41"/>
      <c r="UOW390" s="41"/>
      <c r="UOX390" s="41"/>
      <c r="UOY390" s="41"/>
      <c r="UOZ390" s="41"/>
      <c r="UPA390" s="41"/>
      <c r="UPB390" s="41"/>
      <c r="UPC390" s="41"/>
      <c r="UPD390" s="41"/>
      <c r="UPE390" s="41"/>
      <c r="UPF390" s="41"/>
      <c r="UPG390" s="41"/>
      <c r="UPH390" s="41"/>
      <c r="UPI390" s="41"/>
      <c r="UPJ390" s="41"/>
      <c r="UPK390" s="41"/>
      <c r="UPL390" s="41"/>
      <c r="UPM390" s="41"/>
      <c r="UPN390" s="41"/>
      <c r="UPO390" s="41"/>
      <c r="UPP390" s="41"/>
      <c r="UPQ390" s="41"/>
      <c r="UPR390" s="41"/>
      <c r="UPS390" s="41"/>
      <c r="UPT390" s="41"/>
      <c r="UPU390" s="41"/>
      <c r="UPV390" s="41"/>
      <c r="UPW390" s="41"/>
      <c r="UPX390" s="41"/>
      <c r="UPY390" s="41"/>
      <c r="UPZ390" s="41"/>
      <c r="UQA390" s="41"/>
      <c r="UQB390" s="41"/>
      <c r="UQC390" s="41"/>
      <c r="UQD390" s="41"/>
      <c r="UQE390" s="41"/>
      <c r="UQF390" s="41"/>
      <c r="UQG390" s="41"/>
      <c r="UQH390" s="41"/>
      <c r="UQI390" s="41"/>
      <c r="UQJ390" s="41"/>
      <c r="UQK390" s="41"/>
      <c r="UQL390" s="41"/>
      <c r="UQM390" s="41"/>
      <c r="UQN390" s="41"/>
      <c r="UQO390" s="41"/>
      <c r="UQP390" s="41"/>
      <c r="UQQ390" s="41"/>
      <c r="UQR390" s="41"/>
      <c r="UQS390" s="41"/>
      <c r="UQT390" s="41"/>
      <c r="UQU390" s="41"/>
      <c r="UQV390" s="41"/>
      <c r="UQW390" s="41"/>
      <c r="UQX390" s="41"/>
      <c r="UQY390" s="41"/>
      <c r="UQZ390" s="41"/>
      <c r="URA390" s="41"/>
      <c r="URB390" s="41"/>
      <c r="URC390" s="41"/>
      <c r="URD390" s="41"/>
      <c r="URE390" s="41"/>
      <c r="URF390" s="41"/>
      <c r="URG390" s="41"/>
      <c r="URH390" s="41"/>
      <c r="URI390" s="41"/>
      <c r="URJ390" s="41"/>
      <c r="URK390" s="41"/>
      <c r="URL390" s="41"/>
      <c r="URM390" s="41"/>
      <c r="URN390" s="41"/>
      <c r="URO390" s="41"/>
      <c r="URP390" s="41"/>
      <c r="URQ390" s="41"/>
      <c r="URR390" s="41"/>
      <c r="URS390" s="41"/>
      <c r="URT390" s="41"/>
      <c r="URU390" s="41"/>
      <c r="URV390" s="41"/>
      <c r="URW390" s="41"/>
      <c r="URX390" s="41"/>
      <c r="URY390" s="41"/>
      <c r="URZ390" s="41"/>
      <c r="USA390" s="41"/>
      <c r="USB390" s="41"/>
      <c r="USC390" s="41"/>
      <c r="USD390" s="41"/>
      <c r="USE390" s="41"/>
      <c r="USF390" s="41"/>
      <c r="USG390" s="41"/>
      <c r="USH390" s="41"/>
      <c r="USI390" s="41"/>
      <c r="USJ390" s="41"/>
      <c r="USK390" s="41"/>
      <c r="USL390" s="41"/>
      <c r="USM390" s="41"/>
      <c r="USN390" s="41"/>
      <c r="USO390" s="41"/>
      <c r="USP390" s="41"/>
      <c r="USQ390" s="41"/>
      <c r="USR390" s="41"/>
      <c r="USS390" s="41"/>
      <c r="UST390" s="41"/>
      <c r="USU390" s="41"/>
      <c r="USV390" s="41"/>
      <c r="USW390" s="41"/>
      <c r="USX390" s="41"/>
      <c r="USY390" s="41"/>
      <c r="USZ390" s="41"/>
      <c r="UTA390" s="41"/>
      <c r="UTB390" s="41"/>
      <c r="UTC390" s="41"/>
      <c r="UTD390" s="41"/>
      <c r="UTE390" s="41"/>
      <c r="UTF390" s="41"/>
      <c r="UTG390" s="41"/>
      <c r="UTH390" s="41"/>
      <c r="UTI390" s="41"/>
      <c r="UTJ390" s="41"/>
      <c r="UTK390" s="41"/>
      <c r="UTL390" s="41"/>
      <c r="UTM390" s="41"/>
      <c r="UTN390" s="41"/>
      <c r="UTO390" s="41"/>
      <c r="UTP390" s="41"/>
      <c r="UTQ390" s="41"/>
      <c r="UTR390" s="41"/>
      <c r="UTS390" s="41"/>
      <c r="UTT390" s="41"/>
      <c r="UTU390" s="41"/>
      <c r="UTV390" s="41"/>
      <c r="UTW390" s="41"/>
      <c r="UTX390" s="41"/>
      <c r="UTY390" s="41"/>
      <c r="UTZ390" s="41"/>
      <c r="UUA390" s="41"/>
      <c r="UUB390" s="41"/>
      <c r="UUC390" s="41"/>
      <c r="UUD390" s="41"/>
      <c r="UUE390" s="41"/>
      <c r="UUF390" s="41"/>
      <c r="UUG390" s="41"/>
      <c r="UUH390" s="41"/>
      <c r="UUI390" s="41"/>
      <c r="UUJ390" s="41"/>
      <c r="UUK390" s="41"/>
      <c r="UUL390" s="41"/>
      <c r="UUM390" s="41"/>
      <c r="UUN390" s="41"/>
      <c r="UUO390" s="41"/>
      <c r="UUP390" s="41"/>
      <c r="UUQ390" s="41"/>
      <c r="UUR390" s="41"/>
      <c r="UUS390" s="41"/>
      <c r="UUT390" s="41"/>
      <c r="UUU390" s="41"/>
      <c r="UUV390" s="41"/>
      <c r="UUW390" s="41"/>
      <c r="UUX390" s="41"/>
      <c r="UUY390" s="41"/>
      <c r="UUZ390" s="41"/>
      <c r="UVA390" s="41"/>
      <c r="UVB390" s="41"/>
      <c r="UVC390" s="41"/>
      <c r="UVD390" s="41"/>
      <c r="UVE390" s="41"/>
      <c r="UVF390" s="41"/>
      <c r="UVG390" s="41"/>
      <c r="UVH390" s="41"/>
      <c r="UVI390" s="41"/>
      <c r="UVJ390" s="41"/>
      <c r="UVK390" s="41"/>
      <c r="UVL390" s="41"/>
      <c r="UVM390" s="41"/>
      <c r="UVN390" s="41"/>
      <c r="UVO390" s="41"/>
      <c r="UVP390" s="41"/>
      <c r="UVQ390" s="41"/>
      <c r="UVR390" s="41"/>
      <c r="UVS390" s="41"/>
      <c r="UVT390" s="41"/>
      <c r="UVU390" s="41"/>
      <c r="UVV390" s="41"/>
      <c r="UVW390" s="41"/>
      <c r="UVX390" s="41"/>
      <c r="UVY390" s="41"/>
      <c r="UVZ390" s="41"/>
      <c r="UWA390" s="41"/>
      <c r="UWB390" s="41"/>
      <c r="UWC390" s="41"/>
      <c r="UWD390" s="41"/>
      <c r="UWE390" s="41"/>
      <c r="UWF390" s="41"/>
      <c r="UWG390" s="41"/>
      <c r="UWH390" s="41"/>
      <c r="UWI390" s="41"/>
      <c r="UWJ390" s="41"/>
      <c r="UWK390" s="41"/>
      <c r="UWL390" s="41"/>
      <c r="UWM390" s="41"/>
      <c r="UWN390" s="41"/>
      <c r="UWO390" s="41"/>
      <c r="UWP390" s="41"/>
      <c r="UWQ390" s="41"/>
      <c r="UWR390" s="41"/>
      <c r="UWS390" s="41"/>
      <c r="UWT390" s="41"/>
      <c r="UWU390" s="41"/>
      <c r="UWV390" s="41"/>
      <c r="UWW390" s="41"/>
      <c r="UWX390" s="41"/>
      <c r="UWY390" s="41"/>
      <c r="UWZ390" s="41"/>
      <c r="UXA390" s="41"/>
      <c r="UXB390" s="41"/>
      <c r="UXC390" s="41"/>
      <c r="UXD390" s="41"/>
      <c r="UXE390" s="41"/>
      <c r="UXF390" s="41"/>
      <c r="UXG390" s="41"/>
      <c r="UXH390" s="41"/>
      <c r="UXI390" s="41"/>
      <c r="UXJ390" s="41"/>
      <c r="UXK390" s="41"/>
      <c r="UXL390" s="41"/>
      <c r="UXM390" s="41"/>
      <c r="UXN390" s="41"/>
      <c r="UXO390" s="41"/>
      <c r="UXP390" s="41"/>
      <c r="UXQ390" s="41"/>
      <c r="UXR390" s="41"/>
      <c r="UXS390" s="41"/>
      <c r="UXT390" s="41"/>
      <c r="UXU390" s="41"/>
      <c r="UXV390" s="41"/>
      <c r="UXW390" s="41"/>
      <c r="UXX390" s="41"/>
      <c r="UXY390" s="41"/>
      <c r="UXZ390" s="41"/>
      <c r="UYA390" s="41"/>
      <c r="UYB390" s="41"/>
      <c r="UYC390" s="41"/>
      <c r="UYD390" s="41"/>
      <c r="UYE390" s="41"/>
      <c r="UYF390" s="41"/>
      <c r="UYG390" s="41"/>
      <c r="UYH390" s="41"/>
      <c r="UYI390" s="41"/>
      <c r="UYJ390" s="41"/>
      <c r="UYK390" s="41"/>
      <c r="UYL390" s="41"/>
      <c r="UYM390" s="41"/>
      <c r="UYN390" s="41"/>
      <c r="UYO390" s="41"/>
      <c r="UYP390" s="41"/>
      <c r="UYQ390" s="41"/>
      <c r="UYR390" s="41"/>
      <c r="UYS390" s="41"/>
      <c r="UYT390" s="41"/>
      <c r="UYU390" s="41"/>
      <c r="UYV390" s="41"/>
      <c r="UYW390" s="41"/>
      <c r="UYX390" s="41"/>
      <c r="UYY390" s="41"/>
      <c r="UYZ390" s="41"/>
      <c r="UZA390" s="41"/>
      <c r="UZB390" s="41"/>
      <c r="UZC390" s="41"/>
      <c r="UZD390" s="41"/>
      <c r="UZE390" s="41"/>
      <c r="UZF390" s="41"/>
      <c r="UZG390" s="41"/>
      <c r="UZH390" s="41"/>
      <c r="UZI390" s="41"/>
      <c r="UZJ390" s="41"/>
      <c r="UZK390" s="41"/>
      <c r="UZL390" s="41"/>
      <c r="UZM390" s="41"/>
      <c r="UZN390" s="41"/>
      <c r="UZO390" s="41"/>
      <c r="UZP390" s="41"/>
      <c r="UZQ390" s="41"/>
      <c r="UZR390" s="41"/>
      <c r="UZS390" s="41"/>
      <c r="UZT390" s="41"/>
      <c r="UZU390" s="41"/>
      <c r="UZV390" s="41"/>
      <c r="UZW390" s="41"/>
      <c r="UZX390" s="41"/>
      <c r="UZY390" s="41"/>
      <c r="UZZ390" s="41"/>
      <c r="VAA390" s="41"/>
      <c r="VAB390" s="41"/>
      <c r="VAC390" s="41"/>
      <c r="VAD390" s="41"/>
      <c r="VAE390" s="41"/>
      <c r="VAF390" s="41"/>
      <c r="VAG390" s="41"/>
      <c r="VAH390" s="41"/>
      <c r="VAI390" s="41"/>
      <c r="VAJ390" s="41"/>
      <c r="VAK390" s="41"/>
      <c r="VAL390" s="41"/>
      <c r="VAM390" s="41"/>
      <c r="VAN390" s="41"/>
      <c r="VAO390" s="41"/>
      <c r="VAP390" s="41"/>
      <c r="VAQ390" s="41"/>
      <c r="VAR390" s="41"/>
      <c r="VAS390" s="41"/>
      <c r="VAT390" s="41"/>
      <c r="VAU390" s="41"/>
      <c r="VAV390" s="41"/>
      <c r="VAW390" s="41"/>
      <c r="VAX390" s="41"/>
      <c r="VAY390" s="41"/>
      <c r="VAZ390" s="41"/>
      <c r="VBA390" s="41"/>
      <c r="VBB390" s="41"/>
      <c r="VBC390" s="41"/>
      <c r="VBD390" s="41"/>
      <c r="VBE390" s="41"/>
      <c r="VBF390" s="41"/>
      <c r="VBG390" s="41"/>
      <c r="VBH390" s="41"/>
      <c r="VBI390" s="41"/>
      <c r="VBJ390" s="41"/>
      <c r="VBK390" s="41"/>
      <c r="VBL390" s="41"/>
      <c r="VBM390" s="41"/>
      <c r="VBN390" s="41"/>
      <c r="VBO390" s="41"/>
      <c r="VBP390" s="41"/>
      <c r="VBQ390" s="41"/>
      <c r="VBR390" s="41"/>
      <c r="VBS390" s="41"/>
      <c r="VBT390" s="41"/>
      <c r="VBU390" s="41"/>
      <c r="VBV390" s="41"/>
      <c r="VBW390" s="41"/>
      <c r="VBX390" s="41"/>
      <c r="VBY390" s="41"/>
      <c r="VBZ390" s="41"/>
      <c r="VCA390" s="41"/>
      <c r="VCB390" s="41"/>
      <c r="VCC390" s="41"/>
      <c r="VCD390" s="41"/>
      <c r="VCE390" s="41"/>
      <c r="VCF390" s="41"/>
      <c r="VCG390" s="41"/>
      <c r="VCH390" s="41"/>
      <c r="VCI390" s="41"/>
      <c r="VCJ390" s="41"/>
      <c r="VCK390" s="41"/>
      <c r="VCL390" s="41"/>
      <c r="VCM390" s="41"/>
      <c r="VCN390" s="41"/>
      <c r="VCO390" s="41"/>
      <c r="VCP390" s="41"/>
      <c r="VCQ390" s="41"/>
      <c r="VCR390" s="41"/>
      <c r="VCS390" s="41"/>
      <c r="VCT390" s="41"/>
      <c r="VCU390" s="41"/>
      <c r="VCV390" s="41"/>
      <c r="VCW390" s="41"/>
      <c r="VCX390" s="41"/>
      <c r="VCY390" s="41"/>
      <c r="VCZ390" s="41"/>
      <c r="VDA390" s="41"/>
      <c r="VDB390" s="41"/>
      <c r="VDC390" s="41"/>
      <c r="VDD390" s="41"/>
      <c r="VDE390" s="41"/>
      <c r="VDF390" s="41"/>
      <c r="VDG390" s="41"/>
      <c r="VDH390" s="41"/>
      <c r="VDI390" s="41"/>
      <c r="VDJ390" s="41"/>
      <c r="VDK390" s="41"/>
      <c r="VDL390" s="41"/>
      <c r="VDM390" s="41"/>
      <c r="VDN390" s="41"/>
      <c r="VDO390" s="41"/>
      <c r="VDP390" s="41"/>
      <c r="VDQ390" s="41"/>
      <c r="VDR390" s="41"/>
      <c r="VDS390" s="41"/>
      <c r="VDT390" s="41"/>
      <c r="VDU390" s="41"/>
      <c r="VDV390" s="41"/>
      <c r="VDW390" s="41"/>
      <c r="VDX390" s="41"/>
      <c r="VDY390" s="41"/>
      <c r="VDZ390" s="41"/>
      <c r="VEA390" s="41"/>
      <c r="VEB390" s="41"/>
      <c r="VEC390" s="41"/>
      <c r="VED390" s="41"/>
      <c r="VEE390" s="41"/>
      <c r="VEF390" s="41"/>
      <c r="VEG390" s="41"/>
      <c r="VEH390" s="41"/>
      <c r="VEI390" s="41"/>
      <c r="VEJ390" s="41"/>
      <c r="VEK390" s="41"/>
      <c r="VEL390" s="41"/>
      <c r="VEM390" s="41"/>
      <c r="VEN390" s="41"/>
      <c r="VEO390" s="41"/>
      <c r="VEP390" s="41"/>
      <c r="VEQ390" s="41"/>
      <c r="VER390" s="41"/>
      <c r="VES390" s="41"/>
      <c r="VET390" s="41"/>
      <c r="VEU390" s="41"/>
      <c r="VEV390" s="41"/>
      <c r="VEW390" s="41"/>
      <c r="VEX390" s="41"/>
      <c r="VEY390" s="41"/>
      <c r="VEZ390" s="41"/>
      <c r="VFA390" s="41"/>
      <c r="VFB390" s="41"/>
      <c r="VFC390" s="41"/>
      <c r="VFD390" s="41"/>
      <c r="VFE390" s="41"/>
      <c r="VFF390" s="41"/>
      <c r="VFG390" s="41"/>
      <c r="VFH390" s="41"/>
      <c r="VFI390" s="41"/>
      <c r="VFJ390" s="41"/>
      <c r="VFK390" s="41"/>
      <c r="VFL390" s="41"/>
      <c r="VFM390" s="41"/>
      <c r="VFN390" s="41"/>
      <c r="VFO390" s="41"/>
      <c r="VFP390" s="41"/>
      <c r="VFQ390" s="41"/>
      <c r="VFR390" s="41"/>
      <c r="VFS390" s="41"/>
      <c r="VFT390" s="41"/>
      <c r="VFU390" s="41"/>
      <c r="VFV390" s="41"/>
      <c r="VFW390" s="41"/>
      <c r="VFX390" s="41"/>
      <c r="VFY390" s="41"/>
      <c r="VFZ390" s="41"/>
      <c r="VGA390" s="41"/>
      <c r="VGB390" s="41"/>
      <c r="VGC390" s="41"/>
      <c r="VGD390" s="41"/>
      <c r="VGE390" s="41"/>
      <c r="VGF390" s="41"/>
      <c r="VGG390" s="41"/>
      <c r="VGH390" s="41"/>
      <c r="VGI390" s="41"/>
      <c r="VGJ390" s="41"/>
      <c r="VGK390" s="41"/>
      <c r="VGL390" s="41"/>
      <c r="VGM390" s="41"/>
      <c r="VGN390" s="41"/>
      <c r="VGO390" s="41"/>
      <c r="VGP390" s="41"/>
      <c r="VGQ390" s="41"/>
      <c r="VGR390" s="41"/>
      <c r="VGS390" s="41"/>
      <c r="VGT390" s="41"/>
      <c r="VGU390" s="41"/>
      <c r="VGV390" s="41"/>
      <c r="VGW390" s="41"/>
      <c r="VGX390" s="41"/>
      <c r="VGY390" s="41"/>
      <c r="VGZ390" s="41"/>
      <c r="VHA390" s="41"/>
      <c r="VHB390" s="41"/>
      <c r="VHC390" s="41"/>
      <c r="VHD390" s="41"/>
      <c r="VHE390" s="41"/>
      <c r="VHF390" s="41"/>
      <c r="VHG390" s="41"/>
      <c r="VHH390" s="41"/>
      <c r="VHI390" s="41"/>
      <c r="VHJ390" s="41"/>
      <c r="VHK390" s="41"/>
      <c r="VHL390" s="41"/>
      <c r="VHM390" s="41"/>
      <c r="VHN390" s="41"/>
      <c r="VHO390" s="41"/>
      <c r="VHP390" s="41"/>
      <c r="VHQ390" s="41"/>
      <c r="VHR390" s="41"/>
      <c r="VHS390" s="41"/>
      <c r="VHT390" s="41"/>
      <c r="VHU390" s="41"/>
      <c r="VHV390" s="41"/>
      <c r="VHW390" s="41"/>
      <c r="VHX390" s="41"/>
      <c r="VHY390" s="41"/>
      <c r="VHZ390" s="41"/>
      <c r="VIA390" s="41"/>
      <c r="VIB390" s="41"/>
      <c r="VIC390" s="41"/>
      <c r="VID390" s="41"/>
      <c r="VIE390" s="41"/>
      <c r="VIF390" s="41"/>
      <c r="VIG390" s="41"/>
      <c r="VIH390" s="41"/>
      <c r="VII390" s="41"/>
      <c r="VIJ390" s="41"/>
      <c r="VIK390" s="41"/>
      <c r="VIL390" s="41"/>
      <c r="VIM390" s="41"/>
      <c r="VIN390" s="41"/>
      <c r="VIO390" s="41"/>
      <c r="VIP390" s="41"/>
      <c r="VIQ390" s="41"/>
      <c r="VIR390" s="41"/>
      <c r="VIS390" s="41"/>
      <c r="VIT390" s="41"/>
      <c r="VIU390" s="41"/>
      <c r="VIV390" s="41"/>
      <c r="VIW390" s="41"/>
      <c r="VIX390" s="41"/>
      <c r="VIY390" s="41"/>
      <c r="VIZ390" s="41"/>
      <c r="VJA390" s="41"/>
      <c r="VJB390" s="41"/>
      <c r="VJC390" s="41"/>
      <c r="VJD390" s="41"/>
      <c r="VJE390" s="41"/>
      <c r="VJF390" s="41"/>
      <c r="VJG390" s="41"/>
      <c r="VJH390" s="41"/>
      <c r="VJI390" s="41"/>
      <c r="VJJ390" s="41"/>
      <c r="VJK390" s="41"/>
      <c r="VJL390" s="41"/>
      <c r="VJM390" s="41"/>
      <c r="VJN390" s="41"/>
      <c r="VJO390" s="41"/>
      <c r="VJP390" s="41"/>
      <c r="VJQ390" s="41"/>
      <c r="VJR390" s="41"/>
      <c r="VJS390" s="41"/>
      <c r="VJT390" s="41"/>
      <c r="VJU390" s="41"/>
      <c r="VJV390" s="41"/>
      <c r="VJW390" s="41"/>
      <c r="VJX390" s="41"/>
      <c r="VJY390" s="41"/>
      <c r="VJZ390" s="41"/>
      <c r="VKA390" s="41"/>
      <c r="VKB390" s="41"/>
      <c r="VKC390" s="41"/>
      <c r="VKD390" s="41"/>
      <c r="VKE390" s="41"/>
      <c r="VKF390" s="41"/>
      <c r="VKG390" s="41"/>
      <c r="VKH390" s="41"/>
      <c r="VKI390" s="41"/>
      <c r="VKJ390" s="41"/>
      <c r="VKK390" s="41"/>
      <c r="VKL390" s="41"/>
      <c r="VKM390" s="41"/>
      <c r="VKN390" s="41"/>
      <c r="VKO390" s="41"/>
      <c r="VKP390" s="41"/>
      <c r="VKQ390" s="41"/>
      <c r="VKR390" s="41"/>
      <c r="VKS390" s="41"/>
      <c r="VKT390" s="41"/>
      <c r="VKU390" s="41"/>
      <c r="VKV390" s="41"/>
      <c r="VKW390" s="41"/>
      <c r="VKX390" s="41"/>
      <c r="VKY390" s="41"/>
      <c r="VKZ390" s="41"/>
      <c r="VLA390" s="41"/>
      <c r="VLB390" s="41"/>
      <c r="VLC390" s="41"/>
      <c r="VLD390" s="41"/>
      <c r="VLE390" s="41"/>
      <c r="VLF390" s="41"/>
      <c r="VLG390" s="41"/>
      <c r="VLH390" s="41"/>
      <c r="VLI390" s="41"/>
      <c r="VLJ390" s="41"/>
      <c r="VLK390" s="41"/>
      <c r="VLL390" s="41"/>
      <c r="VLM390" s="41"/>
      <c r="VLN390" s="41"/>
      <c r="VLO390" s="41"/>
      <c r="VLP390" s="41"/>
      <c r="VLQ390" s="41"/>
      <c r="VLR390" s="41"/>
      <c r="VLS390" s="41"/>
      <c r="VLT390" s="41"/>
      <c r="VLU390" s="41"/>
      <c r="VLV390" s="41"/>
      <c r="VLW390" s="41"/>
      <c r="VLX390" s="41"/>
      <c r="VLY390" s="41"/>
      <c r="VLZ390" s="41"/>
      <c r="VMA390" s="41"/>
      <c r="VMB390" s="41"/>
      <c r="VMC390" s="41"/>
      <c r="VMD390" s="41"/>
      <c r="VME390" s="41"/>
      <c r="VMF390" s="41"/>
      <c r="VMG390" s="41"/>
      <c r="VMH390" s="41"/>
      <c r="VMI390" s="41"/>
      <c r="VMJ390" s="41"/>
      <c r="VMK390" s="41"/>
      <c r="VML390" s="41"/>
      <c r="VMM390" s="41"/>
      <c r="VMN390" s="41"/>
      <c r="VMO390" s="41"/>
      <c r="VMP390" s="41"/>
      <c r="VMQ390" s="41"/>
      <c r="VMR390" s="41"/>
      <c r="VMS390" s="41"/>
      <c r="VMT390" s="41"/>
      <c r="VMU390" s="41"/>
      <c r="VMV390" s="41"/>
      <c r="VMW390" s="41"/>
      <c r="VMX390" s="41"/>
      <c r="VMY390" s="41"/>
      <c r="VMZ390" s="41"/>
      <c r="VNA390" s="41"/>
      <c r="VNB390" s="41"/>
      <c r="VNC390" s="41"/>
      <c r="VND390" s="41"/>
      <c r="VNE390" s="41"/>
      <c r="VNF390" s="41"/>
      <c r="VNG390" s="41"/>
      <c r="VNH390" s="41"/>
      <c r="VNI390" s="41"/>
      <c r="VNJ390" s="41"/>
      <c r="VNK390" s="41"/>
      <c r="VNL390" s="41"/>
      <c r="VNM390" s="41"/>
      <c r="VNN390" s="41"/>
      <c r="VNO390" s="41"/>
      <c r="VNP390" s="41"/>
      <c r="VNQ390" s="41"/>
      <c r="VNR390" s="41"/>
      <c r="VNS390" s="41"/>
      <c r="VNT390" s="41"/>
      <c r="VNU390" s="41"/>
      <c r="VNV390" s="41"/>
      <c r="VNW390" s="41"/>
      <c r="VNX390" s="41"/>
      <c r="VNY390" s="41"/>
      <c r="VNZ390" s="41"/>
      <c r="VOA390" s="41"/>
      <c r="VOB390" s="41"/>
      <c r="VOC390" s="41"/>
      <c r="VOD390" s="41"/>
      <c r="VOE390" s="41"/>
      <c r="VOF390" s="41"/>
      <c r="VOG390" s="41"/>
      <c r="VOH390" s="41"/>
      <c r="VOI390" s="41"/>
      <c r="VOJ390" s="41"/>
      <c r="VOK390" s="41"/>
      <c r="VOL390" s="41"/>
      <c r="VOM390" s="41"/>
      <c r="VON390" s="41"/>
      <c r="VOO390" s="41"/>
      <c r="VOP390" s="41"/>
      <c r="VOQ390" s="41"/>
      <c r="VOR390" s="41"/>
      <c r="VOS390" s="41"/>
      <c r="VOT390" s="41"/>
      <c r="VOU390" s="41"/>
      <c r="VOV390" s="41"/>
      <c r="VOW390" s="41"/>
      <c r="VOX390" s="41"/>
      <c r="VOY390" s="41"/>
      <c r="VOZ390" s="41"/>
      <c r="VPA390" s="41"/>
      <c r="VPB390" s="41"/>
      <c r="VPC390" s="41"/>
      <c r="VPD390" s="41"/>
      <c r="VPE390" s="41"/>
      <c r="VPF390" s="41"/>
      <c r="VPG390" s="41"/>
      <c r="VPH390" s="41"/>
      <c r="VPI390" s="41"/>
      <c r="VPJ390" s="41"/>
      <c r="VPK390" s="41"/>
      <c r="VPL390" s="41"/>
      <c r="VPM390" s="41"/>
      <c r="VPN390" s="41"/>
      <c r="VPO390" s="41"/>
      <c r="VPP390" s="41"/>
      <c r="VPQ390" s="41"/>
      <c r="VPR390" s="41"/>
      <c r="VPS390" s="41"/>
      <c r="VPT390" s="41"/>
      <c r="VPU390" s="41"/>
      <c r="VPV390" s="41"/>
      <c r="VPW390" s="41"/>
      <c r="VPX390" s="41"/>
      <c r="VPY390" s="41"/>
      <c r="VPZ390" s="41"/>
      <c r="VQA390" s="41"/>
      <c r="VQB390" s="41"/>
      <c r="VQC390" s="41"/>
      <c r="VQD390" s="41"/>
      <c r="VQE390" s="41"/>
      <c r="VQF390" s="41"/>
      <c r="VQG390" s="41"/>
      <c r="VQH390" s="41"/>
      <c r="VQI390" s="41"/>
      <c r="VQJ390" s="41"/>
      <c r="VQK390" s="41"/>
      <c r="VQL390" s="41"/>
      <c r="VQM390" s="41"/>
      <c r="VQN390" s="41"/>
      <c r="VQO390" s="41"/>
      <c r="VQP390" s="41"/>
      <c r="VQQ390" s="41"/>
      <c r="VQR390" s="41"/>
      <c r="VQS390" s="41"/>
      <c r="VQT390" s="41"/>
      <c r="VQU390" s="41"/>
      <c r="VQV390" s="41"/>
      <c r="VQW390" s="41"/>
      <c r="VQX390" s="41"/>
      <c r="VQY390" s="41"/>
      <c r="VQZ390" s="41"/>
      <c r="VRA390" s="41"/>
      <c r="VRB390" s="41"/>
      <c r="VRC390" s="41"/>
      <c r="VRD390" s="41"/>
      <c r="VRE390" s="41"/>
      <c r="VRF390" s="41"/>
      <c r="VRG390" s="41"/>
      <c r="VRH390" s="41"/>
      <c r="VRI390" s="41"/>
      <c r="VRJ390" s="41"/>
      <c r="VRK390" s="41"/>
      <c r="VRL390" s="41"/>
      <c r="VRM390" s="41"/>
      <c r="VRN390" s="41"/>
      <c r="VRO390" s="41"/>
      <c r="VRP390" s="41"/>
      <c r="VRQ390" s="41"/>
      <c r="VRR390" s="41"/>
      <c r="VRS390" s="41"/>
      <c r="VRT390" s="41"/>
      <c r="VRU390" s="41"/>
      <c r="VRV390" s="41"/>
      <c r="VRW390" s="41"/>
      <c r="VRX390" s="41"/>
      <c r="VRY390" s="41"/>
      <c r="VRZ390" s="41"/>
      <c r="VSA390" s="41"/>
      <c r="VSB390" s="41"/>
      <c r="VSC390" s="41"/>
      <c r="VSD390" s="41"/>
      <c r="VSE390" s="41"/>
      <c r="VSF390" s="41"/>
      <c r="VSG390" s="41"/>
      <c r="VSH390" s="41"/>
      <c r="VSI390" s="41"/>
      <c r="VSJ390" s="41"/>
      <c r="VSK390" s="41"/>
      <c r="VSL390" s="41"/>
      <c r="VSM390" s="41"/>
      <c r="VSN390" s="41"/>
      <c r="VSO390" s="41"/>
      <c r="VSP390" s="41"/>
      <c r="VSQ390" s="41"/>
      <c r="VSR390" s="41"/>
      <c r="VSS390" s="41"/>
      <c r="VST390" s="41"/>
      <c r="VSU390" s="41"/>
      <c r="VSV390" s="41"/>
      <c r="VSW390" s="41"/>
      <c r="VSX390" s="41"/>
      <c r="VSY390" s="41"/>
      <c r="VSZ390" s="41"/>
      <c r="VTA390" s="41"/>
      <c r="VTB390" s="41"/>
      <c r="VTC390" s="41"/>
      <c r="VTD390" s="41"/>
      <c r="VTE390" s="41"/>
      <c r="VTF390" s="41"/>
      <c r="VTG390" s="41"/>
      <c r="VTH390" s="41"/>
      <c r="VTI390" s="41"/>
      <c r="VTJ390" s="41"/>
      <c r="VTK390" s="41"/>
      <c r="VTL390" s="41"/>
      <c r="VTM390" s="41"/>
      <c r="VTN390" s="41"/>
      <c r="VTO390" s="41"/>
      <c r="VTP390" s="41"/>
      <c r="VTQ390" s="41"/>
      <c r="VTR390" s="41"/>
      <c r="VTS390" s="41"/>
      <c r="VTT390" s="41"/>
      <c r="VTU390" s="41"/>
      <c r="VTV390" s="41"/>
      <c r="VTW390" s="41"/>
      <c r="VTX390" s="41"/>
      <c r="VTY390" s="41"/>
      <c r="VTZ390" s="41"/>
      <c r="VUA390" s="41"/>
      <c r="VUB390" s="41"/>
      <c r="VUC390" s="41"/>
      <c r="VUD390" s="41"/>
      <c r="VUE390" s="41"/>
      <c r="VUF390" s="41"/>
      <c r="VUG390" s="41"/>
      <c r="VUH390" s="41"/>
      <c r="VUI390" s="41"/>
      <c r="VUJ390" s="41"/>
      <c r="VUK390" s="41"/>
      <c r="VUL390" s="41"/>
      <c r="VUM390" s="41"/>
      <c r="VUN390" s="41"/>
      <c r="VUO390" s="41"/>
      <c r="VUP390" s="41"/>
      <c r="VUQ390" s="41"/>
      <c r="VUR390" s="41"/>
      <c r="VUS390" s="41"/>
      <c r="VUT390" s="41"/>
      <c r="VUU390" s="41"/>
      <c r="VUV390" s="41"/>
      <c r="VUW390" s="41"/>
      <c r="VUX390" s="41"/>
      <c r="VUY390" s="41"/>
      <c r="VUZ390" s="41"/>
      <c r="VVA390" s="41"/>
      <c r="VVB390" s="41"/>
      <c r="VVC390" s="41"/>
      <c r="VVD390" s="41"/>
      <c r="VVE390" s="41"/>
      <c r="VVF390" s="41"/>
      <c r="VVG390" s="41"/>
      <c r="VVH390" s="41"/>
      <c r="VVI390" s="41"/>
      <c r="VVJ390" s="41"/>
      <c r="VVK390" s="41"/>
      <c r="VVL390" s="41"/>
      <c r="VVM390" s="41"/>
      <c r="VVN390" s="41"/>
      <c r="VVO390" s="41"/>
      <c r="VVP390" s="41"/>
      <c r="VVQ390" s="41"/>
      <c r="VVR390" s="41"/>
      <c r="VVS390" s="41"/>
      <c r="VVT390" s="41"/>
      <c r="VVU390" s="41"/>
      <c r="VVV390" s="41"/>
      <c r="VVW390" s="41"/>
      <c r="VVX390" s="41"/>
      <c r="VVY390" s="41"/>
      <c r="VVZ390" s="41"/>
      <c r="VWA390" s="41"/>
      <c r="VWB390" s="41"/>
      <c r="VWC390" s="41"/>
      <c r="VWD390" s="41"/>
      <c r="VWE390" s="41"/>
      <c r="VWF390" s="41"/>
      <c r="VWG390" s="41"/>
      <c r="VWH390" s="41"/>
      <c r="VWI390" s="41"/>
      <c r="VWJ390" s="41"/>
      <c r="VWK390" s="41"/>
      <c r="VWL390" s="41"/>
      <c r="VWM390" s="41"/>
      <c r="VWN390" s="41"/>
      <c r="VWO390" s="41"/>
      <c r="VWP390" s="41"/>
      <c r="VWQ390" s="41"/>
      <c r="VWR390" s="41"/>
      <c r="VWS390" s="41"/>
      <c r="VWT390" s="41"/>
      <c r="VWU390" s="41"/>
      <c r="VWV390" s="41"/>
      <c r="VWW390" s="41"/>
      <c r="VWX390" s="41"/>
      <c r="VWY390" s="41"/>
      <c r="VWZ390" s="41"/>
      <c r="VXA390" s="41"/>
      <c r="VXB390" s="41"/>
      <c r="VXC390" s="41"/>
      <c r="VXD390" s="41"/>
      <c r="VXE390" s="41"/>
      <c r="VXF390" s="41"/>
      <c r="VXG390" s="41"/>
      <c r="VXH390" s="41"/>
      <c r="VXI390" s="41"/>
      <c r="VXJ390" s="41"/>
      <c r="VXK390" s="41"/>
      <c r="VXL390" s="41"/>
      <c r="VXM390" s="41"/>
      <c r="VXN390" s="41"/>
      <c r="VXO390" s="41"/>
      <c r="VXP390" s="41"/>
      <c r="VXQ390" s="41"/>
      <c r="VXR390" s="41"/>
      <c r="VXS390" s="41"/>
      <c r="VXT390" s="41"/>
      <c r="VXU390" s="41"/>
      <c r="VXV390" s="41"/>
      <c r="VXW390" s="41"/>
      <c r="VXX390" s="41"/>
      <c r="VXY390" s="41"/>
      <c r="VXZ390" s="41"/>
      <c r="VYA390" s="41"/>
      <c r="VYB390" s="41"/>
      <c r="VYC390" s="41"/>
      <c r="VYD390" s="41"/>
      <c r="VYE390" s="41"/>
      <c r="VYF390" s="41"/>
      <c r="VYG390" s="41"/>
      <c r="VYH390" s="41"/>
      <c r="VYI390" s="41"/>
      <c r="VYJ390" s="41"/>
      <c r="VYK390" s="41"/>
      <c r="VYL390" s="41"/>
      <c r="VYM390" s="41"/>
      <c r="VYN390" s="41"/>
      <c r="VYO390" s="41"/>
      <c r="VYP390" s="41"/>
      <c r="VYQ390" s="41"/>
      <c r="VYR390" s="41"/>
      <c r="VYS390" s="41"/>
      <c r="VYT390" s="41"/>
      <c r="VYU390" s="41"/>
      <c r="VYV390" s="41"/>
      <c r="VYW390" s="41"/>
      <c r="VYX390" s="41"/>
      <c r="VYY390" s="41"/>
      <c r="VYZ390" s="41"/>
      <c r="VZA390" s="41"/>
      <c r="VZB390" s="41"/>
      <c r="VZC390" s="41"/>
      <c r="VZD390" s="41"/>
      <c r="VZE390" s="41"/>
      <c r="VZF390" s="41"/>
      <c r="VZG390" s="41"/>
      <c r="VZH390" s="41"/>
      <c r="VZI390" s="41"/>
      <c r="VZJ390" s="41"/>
      <c r="VZK390" s="41"/>
      <c r="VZL390" s="41"/>
      <c r="VZM390" s="41"/>
      <c r="VZN390" s="41"/>
      <c r="VZO390" s="41"/>
      <c r="VZP390" s="41"/>
      <c r="VZQ390" s="41"/>
      <c r="VZR390" s="41"/>
      <c r="VZS390" s="41"/>
      <c r="VZT390" s="41"/>
      <c r="VZU390" s="41"/>
      <c r="VZV390" s="41"/>
      <c r="VZW390" s="41"/>
      <c r="VZX390" s="41"/>
      <c r="VZY390" s="41"/>
      <c r="VZZ390" s="41"/>
      <c r="WAA390" s="41"/>
      <c r="WAB390" s="41"/>
      <c r="WAC390" s="41"/>
      <c r="WAD390" s="41"/>
      <c r="WAE390" s="41"/>
      <c r="WAF390" s="41"/>
      <c r="WAG390" s="41"/>
      <c r="WAH390" s="41"/>
      <c r="WAI390" s="41"/>
      <c r="WAJ390" s="41"/>
      <c r="WAK390" s="41"/>
      <c r="WAL390" s="41"/>
      <c r="WAM390" s="41"/>
      <c r="WAN390" s="41"/>
      <c r="WAO390" s="41"/>
      <c r="WAP390" s="41"/>
      <c r="WAQ390" s="41"/>
      <c r="WAR390" s="41"/>
      <c r="WAS390" s="41"/>
      <c r="WAT390" s="41"/>
      <c r="WAU390" s="41"/>
      <c r="WAV390" s="41"/>
      <c r="WAW390" s="41"/>
      <c r="WAX390" s="41"/>
      <c r="WAY390" s="41"/>
      <c r="WAZ390" s="41"/>
      <c r="WBA390" s="41"/>
      <c r="WBB390" s="41"/>
      <c r="WBC390" s="41"/>
      <c r="WBD390" s="41"/>
      <c r="WBE390" s="41"/>
      <c r="WBF390" s="41"/>
      <c r="WBG390" s="41"/>
      <c r="WBH390" s="41"/>
      <c r="WBI390" s="41"/>
      <c r="WBJ390" s="41"/>
      <c r="WBK390" s="41"/>
      <c r="WBL390" s="41"/>
      <c r="WBM390" s="41"/>
      <c r="WBN390" s="41"/>
      <c r="WBO390" s="41"/>
      <c r="WBP390" s="41"/>
      <c r="WBQ390" s="41"/>
      <c r="WBR390" s="41"/>
      <c r="WBS390" s="41"/>
      <c r="WBT390" s="41"/>
      <c r="WBU390" s="41"/>
      <c r="WBV390" s="41"/>
      <c r="WBW390" s="41"/>
      <c r="WBX390" s="41"/>
      <c r="WBY390" s="41"/>
      <c r="WBZ390" s="41"/>
      <c r="WCA390" s="41"/>
      <c r="WCB390" s="41"/>
      <c r="WCC390" s="41"/>
      <c r="WCD390" s="41"/>
      <c r="WCE390" s="41"/>
      <c r="WCF390" s="41"/>
      <c r="WCG390" s="41"/>
      <c r="WCH390" s="41"/>
      <c r="WCI390" s="41"/>
      <c r="WCJ390" s="41"/>
      <c r="WCK390" s="41"/>
      <c r="WCL390" s="41"/>
      <c r="WCM390" s="41"/>
      <c r="WCN390" s="41"/>
      <c r="WCO390" s="41"/>
      <c r="WCP390" s="41"/>
      <c r="WCQ390" s="41"/>
      <c r="WCR390" s="41"/>
      <c r="WCS390" s="41"/>
      <c r="WCT390" s="41"/>
      <c r="WCU390" s="41"/>
      <c r="WCV390" s="41"/>
      <c r="WCW390" s="41"/>
      <c r="WCX390" s="41"/>
      <c r="WCY390" s="41"/>
      <c r="WCZ390" s="41"/>
      <c r="WDA390" s="41"/>
      <c r="WDB390" s="41"/>
      <c r="WDC390" s="41"/>
      <c r="WDD390" s="41"/>
      <c r="WDE390" s="41"/>
      <c r="WDF390" s="41"/>
      <c r="WDG390" s="41"/>
      <c r="WDH390" s="41"/>
      <c r="WDI390" s="41"/>
      <c r="WDJ390" s="41"/>
      <c r="WDK390" s="41"/>
      <c r="WDL390" s="41"/>
      <c r="WDM390" s="41"/>
      <c r="WDN390" s="41"/>
      <c r="WDO390" s="41"/>
      <c r="WDP390" s="41"/>
      <c r="WDQ390" s="41"/>
      <c r="WDR390" s="41"/>
      <c r="WDS390" s="41"/>
      <c r="WDT390" s="41"/>
      <c r="WDU390" s="41"/>
      <c r="WDV390" s="41"/>
      <c r="WDW390" s="41"/>
      <c r="WDX390" s="41"/>
      <c r="WDY390" s="41"/>
      <c r="WDZ390" s="41"/>
      <c r="WEA390" s="41"/>
      <c r="WEB390" s="41"/>
      <c r="WEC390" s="41"/>
      <c r="WED390" s="41"/>
      <c r="WEE390" s="41"/>
      <c r="WEF390" s="41"/>
      <c r="WEG390" s="41"/>
      <c r="WEH390" s="41"/>
      <c r="WEI390" s="41"/>
      <c r="WEJ390" s="41"/>
      <c r="WEK390" s="41"/>
      <c r="WEL390" s="41"/>
      <c r="WEM390" s="41"/>
      <c r="WEN390" s="41"/>
      <c r="WEO390" s="41"/>
      <c r="WEP390" s="41"/>
      <c r="WEQ390" s="41"/>
      <c r="WER390" s="41"/>
      <c r="WES390" s="41"/>
      <c r="WET390" s="41"/>
      <c r="WEU390" s="41"/>
      <c r="WEV390" s="41"/>
      <c r="WEW390" s="41"/>
      <c r="WEX390" s="41"/>
      <c r="WEY390" s="41"/>
      <c r="WEZ390" s="41"/>
      <c r="WFA390" s="41"/>
      <c r="WFB390" s="41"/>
      <c r="WFC390" s="41"/>
      <c r="WFD390" s="41"/>
      <c r="WFE390" s="41"/>
      <c r="WFF390" s="41"/>
      <c r="WFG390" s="41"/>
      <c r="WFH390" s="41"/>
      <c r="WFI390" s="41"/>
      <c r="WFJ390" s="41"/>
      <c r="WFK390" s="41"/>
      <c r="WFL390" s="41"/>
      <c r="WFM390" s="41"/>
      <c r="WFN390" s="41"/>
      <c r="WFO390" s="41"/>
      <c r="WFP390" s="41"/>
      <c r="WFQ390" s="41"/>
      <c r="WFR390" s="41"/>
      <c r="WFS390" s="41"/>
      <c r="WFT390" s="41"/>
      <c r="WFU390" s="41"/>
      <c r="WFV390" s="41"/>
      <c r="WFW390" s="41"/>
      <c r="WFX390" s="41"/>
      <c r="WFY390" s="41"/>
      <c r="WFZ390" s="41"/>
      <c r="WGA390" s="41"/>
      <c r="WGB390" s="41"/>
      <c r="WGC390" s="41"/>
      <c r="WGD390" s="41"/>
      <c r="WGE390" s="41"/>
      <c r="WGF390" s="41"/>
      <c r="WGG390" s="41"/>
      <c r="WGH390" s="41"/>
      <c r="WGI390" s="41"/>
      <c r="WGJ390" s="41"/>
      <c r="WGK390" s="41"/>
      <c r="WGL390" s="41"/>
      <c r="WGM390" s="41"/>
      <c r="WGN390" s="41"/>
      <c r="WGO390" s="41"/>
      <c r="WGP390" s="41"/>
      <c r="WGQ390" s="41"/>
      <c r="WGR390" s="41"/>
      <c r="WGS390" s="41"/>
      <c r="WGT390" s="41"/>
      <c r="WGU390" s="41"/>
      <c r="WGV390" s="41"/>
      <c r="WGW390" s="41"/>
      <c r="WGX390" s="41"/>
      <c r="WGY390" s="41"/>
      <c r="WGZ390" s="41"/>
      <c r="WHA390" s="41"/>
      <c r="WHB390" s="41"/>
      <c r="WHC390" s="41"/>
      <c r="WHD390" s="41"/>
      <c r="WHE390" s="41"/>
      <c r="WHF390" s="41"/>
      <c r="WHG390" s="41"/>
      <c r="WHH390" s="41"/>
      <c r="WHI390" s="41"/>
      <c r="WHJ390" s="41"/>
      <c r="WHK390" s="41"/>
      <c r="WHL390" s="41"/>
      <c r="WHM390" s="41"/>
      <c r="WHN390" s="41"/>
      <c r="WHO390" s="41"/>
      <c r="WHP390" s="41"/>
      <c r="WHQ390" s="41"/>
      <c r="WHR390" s="41"/>
      <c r="WHS390" s="41"/>
      <c r="WHT390" s="41"/>
      <c r="WHU390" s="41"/>
      <c r="WHV390" s="41"/>
      <c r="WHW390" s="41"/>
      <c r="WHX390" s="41"/>
      <c r="WHY390" s="41"/>
      <c r="WHZ390" s="41"/>
      <c r="WIA390" s="41"/>
      <c r="WIB390" s="41"/>
      <c r="WIC390" s="41"/>
      <c r="WID390" s="41"/>
      <c r="WIE390" s="41"/>
      <c r="WIF390" s="41"/>
      <c r="WIG390" s="41"/>
      <c r="WIH390" s="41"/>
      <c r="WII390" s="41"/>
      <c r="WIJ390" s="41"/>
      <c r="WIK390" s="41"/>
      <c r="WIL390" s="41"/>
      <c r="WIM390" s="41"/>
      <c r="WIN390" s="41"/>
      <c r="WIO390" s="41"/>
      <c r="WIP390" s="41"/>
      <c r="WIQ390" s="41"/>
      <c r="WIR390" s="41"/>
      <c r="WIS390" s="41"/>
      <c r="WIT390" s="41"/>
      <c r="WIU390" s="41"/>
      <c r="WIV390" s="41"/>
      <c r="WIW390" s="41"/>
      <c r="WIX390" s="41"/>
      <c r="WIY390" s="41"/>
      <c r="WIZ390" s="41"/>
      <c r="WJA390" s="41"/>
      <c r="WJB390" s="41"/>
      <c r="WJC390" s="41"/>
      <c r="WJD390" s="41"/>
      <c r="WJE390" s="41"/>
      <c r="WJF390" s="41"/>
      <c r="WJG390" s="41"/>
      <c r="WJH390" s="41"/>
      <c r="WJI390" s="41"/>
      <c r="WJJ390" s="41"/>
      <c r="WJK390" s="41"/>
      <c r="WJL390" s="41"/>
      <c r="WJM390" s="41"/>
      <c r="WJN390" s="41"/>
      <c r="WJO390" s="41"/>
      <c r="WJP390" s="41"/>
      <c r="WJQ390" s="41"/>
      <c r="WJR390" s="41"/>
      <c r="WJS390" s="41"/>
      <c r="WJT390" s="41"/>
      <c r="WJU390" s="41"/>
      <c r="WJV390" s="41"/>
      <c r="WJW390" s="41"/>
      <c r="WJX390" s="41"/>
      <c r="WJY390" s="41"/>
      <c r="WJZ390" s="41"/>
      <c r="WKA390" s="41"/>
      <c r="WKB390" s="41"/>
      <c r="WKC390" s="41"/>
      <c r="WKD390" s="41"/>
      <c r="WKE390" s="41"/>
      <c r="WKF390" s="41"/>
      <c r="WKG390" s="41"/>
      <c r="WKH390" s="41"/>
      <c r="WKI390" s="41"/>
      <c r="WKJ390" s="41"/>
      <c r="WKK390" s="41"/>
      <c r="WKL390" s="41"/>
      <c r="WKM390" s="41"/>
      <c r="WKN390" s="41"/>
      <c r="WKO390" s="41"/>
      <c r="WKP390" s="41"/>
      <c r="WKQ390" s="41"/>
      <c r="WKR390" s="41"/>
      <c r="WKS390" s="41"/>
      <c r="WKT390" s="41"/>
      <c r="WKU390" s="41"/>
      <c r="WKV390" s="41"/>
      <c r="WKW390" s="41"/>
      <c r="WKX390" s="41"/>
      <c r="WKY390" s="41"/>
      <c r="WKZ390" s="41"/>
      <c r="WLA390" s="41"/>
      <c r="WLB390" s="41"/>
      <c r="WLC390" s="41"/>
      <c r="WLD390" s="41"/>
      <c r="WLE390" s="41"/>
      <c r="WLF390" s="41"/>
      <c r="WLG390" s="41"/>
      <c r="WLH390" s="41"/>
      <c r="WLI390" s="41"/>
      <c r="WLJ390" s="41"/>
      <c r="WLK390" s="41"/>
      <c r="WLL390" s="41"/>
      <c r="WLM390" s="41"/>
      <c r="WLN390" s="41"/>
      <c r="WLO390" s="41"/>
      <c r="WLP390" s="41"/>
      <c r="WLQ390" s="41"/>
      <c r="WLR390" s="41"/>
      <c r="WLS390" s="41"/>
      <c r="WLT390" s="41"/>
      <c r="WLU390" s="41"/>
      <c r="WLV390" s="41"/>
      <c r="WLW390" s="41"/>
      <c r="WLX390" s="41"/>
      <c r="WLY390" s="41"/>
      <c r="WLZ390" s="41"/>
      <c r="WMA390" s="41"/>
      <c r="WMB390" s="41"/>
      <c r="WMC390" s="41"/>
      <c r="WMD390" s="41"/>
      <c r="WME390" s="41"/>
      <c r="WMF390" s="41"/>
      <c r="WMG390" s="41"/>
      <c r="WMH390" s="41"/>
      <c r="WMI390" s="41"/>
      <c r="WMJ390" s="41"/>
      <c r="WMK390" s="41"/>
      <c r="WML390" s="41"/>
      <c r="WMM390" s="41"/>
      <c r="WMN390" s="41"/>
      <c r="WMO390" s="41"/>
      <c r="WMP390" s="41"/>
      <c r="WMQ390" s="41"/>
      <c r="WMR390" s="41"/>
      <c r="WMS390" s="41"/>
      <c r="WMT390" s="41"/>
      <c r="WMU390" s="41"/>
      <c r="WMV390" s="41"/>
      <c r="WMW390" s="41"/>
      <c r="WMX390" s="41"/>
      <c r="WMY390" s="41"/>
      <c r="WMZ390" s="41"/>
      <c r="WNA390" s="41"/>
      <c r="WNB390" s="41"/>
      <c r="WNC390" s="41"/>
      <c r="WND390" s="41"/>
      <c r="WNE390" s="41"/>
      <c r="WNF390" s="41"/>
      <c r="WNG390" s="41"/>
      <c r="WNH390" s="41"/>
      <c r="WNI390" s="41"/>
      <c r="WNJ390" s="41"/>
      <c r="WNK390" s="41"/>
      <c r="WNL390" s="41"/>
      <c r="WNM390" s="41"/>
      <c r="WNN390" s="41"/>
      <c r="WNO390" s="41"/>
      <c r="WNP390" s="41"/>
      <c r="WNQ390" s="41"/>
      <c r="WNR390" s="41"/>
      <c r="WNS390" s="41"/>
      <c r="WNT390" s="41"/>
      <c r="WNU390" s="41"/>
      <c r="WNV390" s="41"/>
      <c r="WNW390" s="41"/>
      <c r="WNX390" s="41"/>
      <c r="WNY390" s="41"/>
      <c r="WNZ390" s="41"/>
      <c r="WOA390" s="41"/>
      <c r="WOB390" s="41"/>
      <c r="WOC390" s="41"/>
      <c r="WOD390" s="41"/>
      <c r="WOE390" s="41"/>
      <c r="WOF390" s="41"/>
      <c r="WOG390" s="41"/>
      <c r="WOH390" s="41"/>
      <c r="WOI390" s="41"/>
      <c r="WOJ390" s="41"/>
      <c r="WOK390" s="41"/>
      <c r="WOL390" s="41"/>
      <c r="WOM390" s="41"/>
      <c r="WON390" s="41"/>
      <c r="WOO390" s="41"/>
      <c r="WOP390" s="41"/>
      <c r="WOQ390" s="41"/>
      <c r="WOR390" s="41"/>
      <c r="WOS390" s="41"/>
      <c r="WOT390" s="41"/>
      <c r="WOU390" s="41"/>
      <c r="WOV390" s="41"/>
      <c r="WOW390" s="41"/>
      <c r="WOX390" s="41"/>
      <c r="WOY390" s="41"/>
      <c r="WOZ390" s="41"/>
      <c r="WPA390" s="41"/>
      <c r="WPB390" s="41"/>
      <c r="WPC390" s="41"/>
      <c r="WPD390" s="41"/>
      <c r="WPE390" s="41"/>
      <c r="WPF390" s="41"/>
      <c r="WPG390" s="41"/>
      <c r="WPH390" s="41"/>
      <c r="WPI390" s="41"/>
      <c r="WPJ390" s="41"/>
      <c r="WPK390" s="41"/>
      <c r="WPL390" s="41"/>
      <c r="WPM390" s="41"/>
      <c r="WPN390" s="41"/>
      <c r="WPO390" s="41"/>
      <c r="WPP390" s="41"/>
      <c r="WPQ390" s="41"/>
      <c r="WPR390" s="41"/>
      <c r="WPS390" s="41"/>
      <c r="WPT390" s="41"/>
      <c r="WPU390" s="41"/>
      <c r="WPV390" s="41"/>
      <c r="WPW390" s="41"/>
      <c r="WPX390" s="41"/>
      <c r="WPY390" s="41"/>
      <c r="WPZ390" s="41"/>
      <c r="WQA390" s="41"/>
      <c r="WQB390" s="41"/>
      <c r="WQC390" s="41"/>
      <c r="WQD390" s="41"/>
      <c r="WQE390" s="41"/>
      <c r="WQF390" s="41"/>
      <c r="WQG390" s="41"/>
      <c r="WQH390" s="41"/>
      <c r="WQI390" s="41"/>
      <c r="WQJ390" s="41"/>
      <c r="WQK390" s="41"/>
      <c r="WQL390" s="41"/>
      <c r="WQM390" s="41"/>
      <c r="WQN390" s="41"/>
      <c r="WQO390" s="41"/>
      <c r="WQP390" s="41"/>
      <c r="WQQ390" s="41"/>
      <c r="WQR390" s="41"/>
      <c r="WQS390" s="41"/>
      <c r="WQT390" s="41"/>
      <c r="WQU390" s="41"/>
      <c r="WQV390" s="41"/>
      <c r="WQW390" s="41"/>
      <c r="WQX390" s="41"/>
      <c r="WQY390" s="41"/>
      <c r="WQZ390" s="41"/>
      <c r="WRA390" s="41"/>
      <c r="WRB390" s="41"/>
      <c r="WRC390" s="41"/>
      <c r="WRD390" s="41"/>
      <c r="WRE390" s="41"/>
      <c r="WRF390" s="41"/>
      <c r="WRG390" s="41"/>
      <c r="WRH390" s="41"/>
      <c r="WRI390" s="41"/>
      <c r="WRJ390" s="41"/>
      <c r="WRK390" s="41"/>
      <c r="WRL390" s="41"/>
      <c r="WRM390" s="41"/>
      <c r="WRN390" s="41"/>
      <c r="WRO390" s="41"/>
      <c r="WRP390" s="41"/>
      <c r="WRQ390" s="41"/>
      <c r="WRR390" s="41"/>
      <c r="WRS390" s="41"/>
      <c r="WRT390" s="41"/>
      <c r="WRU390" s="41"/>
      <c r="WRV390" s="41"/>
      <c r="WRW390" s="41"/>
      <c r="WRX390" s="41"/>
      <c r="WRY390" s="41"/>
      <c r="WRZ390" s="41"/>
      <c r="WSA390" s="41"/>
      <c r="WSB390" s="41"/>
      <c r="WSC390" s="41"/>
      <c r="WSD390" s="41"/>
      <c r="WSE390" s="41"/>
      <c r="WSF390" s="41"/>
      <c r="WSG390" s="41"/>
      <c r="WSH390" s="41"/>
      <c r="WSI390" s="41"/>
      <c r="WSJ390" s="41"/>
      <c r="WSK390" s="41"/>
      <c r="WSL390" s="41"/>
      <c r="WSM390" s="41"/>
      <c r="WSN390" s="41"/>
      <c r="WSO390" s="41"/>
      <c r="WSP390" s="41"/>
      <c r="WSQ390" s="41"/>
      <c r="WSR390" s="41"/>
      <c r="WSS390" s="41"/>
      <c r="WST390" s="41"/>
      <c r="WSU390" s="41"/>
      <c r="WSV390" s="41"/>
      <c r="WSW390" s="41"/>
      <c r="WSX390" s="41"/>
      <c r="WSY390" s="41"/>
      <c r="WSZ390" s="41"/>
      <c r="WTA390" s="41"/>
      <c r="WTB390" s="41"/>
      <c r="WTC390" s="41"/>
      <c r="WTD390" s="41"/>
      <c r="WTE390" s="41"/>
      <c r="WTF390" s="41"/>
      <c r="WTG390" s="41"/>
      <c r="WTH390" s="41"/>
      <c r="WTI390" s="41"/>
      <c r="WTJ390" s="41"/>
      <c r="WTK390" s="41"/>
      <c r="WTL390" s="41"/>
      <c r="WTM390" s="41"/>
      <c r="WTN390" s="41"/>
      <c r="WTO390" s="41"/>
      <c r="WTP390" s="41"/>
      <c r="WTQ390" s="41"/>
      <c r="WTR390" s="41"/>
      <c r="WTS390" s="41"/>
      <c r="WTT390" s="41"/>
      <c r="WTU390" s="41"/>
      <c r="WTV390" s="41"/>
      <c r="WTW390" s="41"/>
      <c r="WTX390" s="41"/>
      <c r="WTY390" s="41"/>
      <c r="WTZ390" s="41"/>
      <c r="WUA390" s="41"/>
      <c r="WUB390" s="41"/>
      <c r="WUC390" s="41"/>
      <c r="WUD390" s="41"/>
      <c r="WUE390" s="41"/>
      <c r="WUF390" s="41"/>
      <c r="WUG390" s="41"/>
      <c r="WUH390" s="41"/>
      <c r="WUI390" s="41"/>
      <c r="WUJ390" s="41"/>
      <c r="WUK390" s="41"/>
      <c r="WUL390" s="41"/>
      <c r="WUM390" s="41"/>
      <c r="WUN390" s="41"/>
      <c r="WUO390" s="41"/>
      <c r="WUP390" s="41"/>
      <c r="WUQ390" s="41"/>
      <c r="WUR390" s="41"/>
      <c r="WUS390" s="41"/>
      <c r="WUT390" s="41"/>
      <c r="WUU390" s="41"/>
      <c r="WUV390" s="41"/>
      <c r="WUW390" s="41"/>
      <c r="WUX390" s="41"/>
      <c r="WUY390" s="41"/>
      <c r="WUZ390" s="41"/>
      <c r="WVA390" s="41"/>
      <c r="WVB390" s="41"/>
      <c r="WVC390" s="41"/>
      <c r="WVD390" s="41"/>
      <c r="WVE390" s="41"/>
      <c r="WVF390" s="41"/>
      <c r="WVG390" s="41"/>
      <c r="WVH390" s="41"/>
      <c r="WVI390" s="41"/>
      <c r="WVJ390" s="41"/>
      <c r="WVK390" s="41"/>
      <c r="WVL390" s="41"/>
      <c r="WVM390" s="41"/>
      <c r="WVN390" s="41"/>
      <c r="WVO390" s="41"/>
      <c r="WVP390" s="41"/>
      <c r="WVQ390" s="41"/>
      <c r="WVR390" s="41"/>
      <c r="WVS390" s="41"/>
      <c r="WVT390" s="41"/>
      <c r="WVU390" s="41"/>
      <c r="WVV390" s="41"/>
      <c r="WVW390" s="41"/>
      <c r="WVX390" s="41"/>
      <c r="WVY390" s="41"/>
      <c r="WVZ390" s="41"/>
      <c r="WWA390" s="41"/>
      <c r="WWB390" s="41"/>
      <c r="WWC390" s="41"/>
      <c r="WWD390" s="41"/>
      <c r="WWE390" s="41"/>
      <c r="WWF390" s="41"/>
      <c r="WWG390" s="41"/>
      <c r="WWH390" s="41"/>
      <c r="WWI390" s="41"/>
      <c r="WWJ390" s="41"/>
      <c r="WWK390" s="41"/>
      <c r="WWL390" s="41"/>
      <c r="WWM390" s="41"/>
      <c r="WWN390" s="41"/>
      <c r="WWO390" s="41"/>
      <c r="WWP390" s="41"/>
      <c r="WWQ390" s="41"/>
      <c r="WWR390" s="41"/>
      <c r="WWS390" s="41"/>
      <c r="WWT390" s="41"/>
      <c r="WWU390" s="41"/>
      <c r="WWV390" s="41"/>
      <c r="WWW390" s="41"/>
      <c r="WWX390" s="41"/>
      <c r="WWY390" s="41"/>
      <c r="WWZ390" s="41"/>
      <c r="WXA390" s="41"/>
      <c r="WXB390" s="41"/>
      <c r="WXC390" s="41"/>
      <c r="WXD390" s="41"/>
      <c r="WXE390" s="41"/>
      <c r="WXF390" s="41"/>
      <c r="WXG390" s="41"/>
      <c r="WXH390" s="41"/>
      <c r="WXI390" s="41"/>
      <c r="WXJ390" s="41"/>
      <c r="WXK390" s="41"/>
      <c r="WXL390" s="41"/>
      <c r="WXM390" s="41"/>
      <c r="WXN390" s="41"/>
      <c r="WXO390" s="41"/>
      <c r="WXP390" s="41"/>
      <c r="WXQ390" s="41"/>
      <c r="WXR390" s="41"/>
      <c r="WXS390" s="41"/>
      <c r="WXT390" s="41"/>
      <c r="WXU390" s="41"/>
      <c r="WXV390" s="41"/>
      <c r="WXW390" s="41"/>
      <c r="WXX390" s="41"/>
      <c r="WXY390" s="41"/>
      <c r="WXZ390" s="41"/>
      <c r="WYA390" s="41"/>
      <c r="WYB390" s="41"/>
      <c r="WYC390" s="41"/>
      <c r="WYD390" s="41"/>
      <c r="WYE390" s="41"/>
      <c r="WYF390" s="41"/>
      <c r="WYG390" s="41"/>
      <c r="WYH390" s="41"/>
      <c r="WYI390" s="41"/>
      <c r="WYJ390" s="41"/>
      <c r="WYK390" s="41"/>
      <c r="WYL390" s="41"/>
      <c r="WYM390" s="41"/>
      <c r="WYN390" s="41"/>
      <c r="WYO390" s="41"/>
      <c r="WYP390" s="41"/>
      <c r="WYQ390" s="41"/>
      <c r="WYR390" s="41"/>
      <c r="WYS390" s="41"/>
      <c r="WYT390" s="41"/>
      <c r="WYU390" s="41"/>
      <c r="WYV390" s="41"/>
      <c r="WYW390" s="41"/>
      <c r="WYX390" s="41"/>
      <c r="WYY390" s="41"/>
      <c r="WYZ390" s="41"/>
      <c r="WZA390" s="41"/>
      <c r="WZB390" s="41"/>
      <c r="WZC390" s="41"/>
      <c r="WZD390" s="41"/>
      <c r="WZE390" s="41"/>
      <c r="WZF390" s="41"/>
      <c r="WZG390" s="41"/>
      <c r="WZH390" s="41"/>
      <c r="WZI390" s="41"/>
      <c r="WZJ390" s="41"/>
      <c r="WZK390" s="41"/>
      <c r="WZL390" s="41"/>
      <c r="WZM390" s="41"/>
      <c r="WZN390" s="41"/>
      <c r="WZO390" s="41"/>
      <c r="WZP390" s="41"/>
      <c r="WZQ390" s="41"/>
      <c r="WZR390" s="41"/>
      <c r="WZS390" s="41"/>
      <c r="WZT390" s="41"/>
      <c r="WZU390" s="41"/>
      <c r="WZV390" s="41"/>
      <c r="WZW390" s="41"/>
      <c r="WZX390" s="41"/>
      <c r="WZY390" s="41"/>
      <c r="WZZ390" s="41"/>
      <c r="XAA390" s="41"/>
      <c r="XAB390" s="41"/>
      <c r="XAC390" s="41"/>
      <c r="XAD390" s="41"/>
      <c r="XAE390" s="41"/>
      <c r="XAF390" s="41"/>
      <c r="XAG390" s="41"/>
      <c r="XAH390" s="41"/>
      <c r="XAI390" s="41"/>
      <c r="XAJ390" s="41"/>
      <c r="XAK390" s="41"/>
      <c r="XAL390" s="41"/>
      <c r="XAM390" s="41"/>
      <c r="XAN390" s="41"/>
      <c r="XAO390" s="41"/>
      <c r="XAP390" s="41"/>
      <c r="XAQ390" s="41"/>
      <c r="XAR390" s="41"/>
      <c r="XAS390" s="41"/>
      <c r="XAT390" s="41"/>
      <c r="XAU390" s="41"/>
      <c r="XAV390" s="41"/>
      <c r="XAW390" s="41"/>
      <c r="XAX390" s="41"/>
      <c r="XAY390" s="41"/>
      <c r="XAZ390" s="41"/>
      <c r="XBA390" s="41"/>
      <c r="XBB390" s="41"/>
      <c r="XBC390" s="41"/>
      <c r="XBD390" s="41"/>
      <c r="XBE390" s="41"/>
      <c r="XBF390" s="41"/>
      <c r="XBG390" s="41"/>
      <c r="XBH390" s="41"/>
      <c r="XBI390" s="41"/>
      <c r="XBJ390" s="41"/>
      <c r="XBK390" s="41"/>
      <c r="XBL390" s="41"/>
      <c r="XBM390" s="41"/>
      <c r="XBN390" s="41"/>
      <c r="XBO390" s="41"/>
      <c r="XBP390" s="41"/>
      <c r="XBQ390" s="41"/>
      <c r="XBR390" s="41"/>
      <c r="XBS390" s="41"/>
      <c r="XBT390" s="41"/>
      <c r="XBU390" s="41"/>
      <c r="XBV390" s="41"/>
      <c r="XBW390" s="41"/>
      <c r="XBX390" s="41"/>
      <c r="XBY390" s="41"/>
      <c r="XBZ390" s="41"/>
      <c r="XCA390" s="41"/>
      <c r="XCB390" s="41"/>
      <c r="XCC390" s="41"/>
      <c r="XCD390" s="41"/>
      <c r="XCE390" s="41"/>
      <c r="XCF390" s="41"/>
      <c r="XCG390" s="41"/>
      <c r="XCH390" s="41"/>
      <c r="XCI390" s="41"/>
      <c r="XCJ390" s="41"/>
      <c r="XCK390" s="41"/>
      <c r="XCL390" s="41"/>
      <c r="XCM390" s="41"/>
      <c r="XCN390" s="41"/>
      <c r="XCO390" s="41"/>
      <c r="XCP390" s="41"/>
      <c r="XCQ390" s="41"/>
      <c r="XCR390" s="41"/>
      <c r="XCS390" s="41"/>
      <c r="XCT390" s="41"/>
      <c r="XCU390" s="41"/>
      <c r="XCV390" s="41"/>
      <c r="XCW390" s="41"/>
      <c r="XCX390" s="41"/>
      <c r="XCY390" s="41"/>
      <c r="XCZ390" s="41"/>
      <c r="XDA390" s="41"/>
      <c r="XDB390" s="41"/>
      <c r="XDC390" s="41"/>
      <c r="XDD390" s="41"/>
      <c r="XDE390" s="41"/>
      <c r="XDF390" s="41"/>
      <c r="XDG390" s="41"/>
      <c r="XDH390" s="41"/>
      <c r="XDI390" s="41"/>
      <c r="XDJ390" s="41"/>
      <c r="XDK390" s="41"/>
      <c r="XDL390" s="41"/>
      <c r="XDM390" s="41"/>
      <c r="XDN390" s="41"/>
      <c r="XDO390" s="41"/>
      <c r="XDP390" s="41"/>
      <c r="XDQ390" s="41"/>
      <c r="XDR390" s="41"/>
      <c r="XDS390" s="41"/>
      <c r="XDT390" s="41"/>
      <c r="XDU390" s="41"/>
      <c r="XDV390" s="41"/>
      <c r="XDW390" s="41"/>
      <c r="XDX390" s="41"/>
      <c r="XDY390" s="41"/>
      <c r="XDZ390" s="41"/>
      <c r="XEA390" s="41"/>
      <c r="XEB390" s="41"/>
      <c r="XEC390" s="41"/>
      <c r="XED390" s="41"/>
      <c r="XEE390" s="41"/>
      <c r="XEF390" s="41"/>
      <c r="XEG390" s="41"/>
      <c r="XEH390" s="41"/>
      <c r="XEI390" s="41"/>
      <c r="XEJ390" s="41"/>
      <c r="XEK390" s="41"/>
      <c r="XEL390" s="41"/>
      <c r="XEM390" s="41"/>
      <c r="XEN390" s="41"/>
      <c r="XEO390" s="41"/>
      <c r="XEP390" s="41"/>
      <c r="XEQ390" s="41"/>
      <c r="XER390" s="41"/>
      <c r="XES390" s="41"/>
      <c r="XET390" s="41"/>
      <c r="XEU390" s="41"/>
    </row>
    <row r="391" spans="1:16375" s="61" customFormat="1" ht="45.75" customHeight="1" x14ac:dyDescent="0.3">
      <c r="A391" s="45">
        <v>358</v>
      </c>
      <c r="B391" s="45">
        <v>14</v>
      </c>
      <c r="C391" s="45" t="s">
        <v>334</v>
      </c>
      <c r="D391" s="45" t="s">
        <v>31</v>
      </c>
      <c r="E391" s="45" t="s">
        <v>206</v>
      </c>
      <c r="F391" s="45" t="s">
        <v>415</v>
      </c>
      <c r="G391" s="45"/>
      <c r="H391" s="45" t="s">
        <v>30</v>
      </c>
      <c r="I391" s="41"/>
      <c r="J391" s="41"/>
      <c r="K391" s="41"/>
      <c r="L391" s="41"/>
      <c r="M391" s="41"/>
      <c r="N391" s="41"/>
      <c r="O391" s="41"/>
      <c r="P391" s="41"/>
      <c r="Q391" s="41"/>
      <c r="R391" s="41"/>
      <c r="S391" s="41"/>
      <c r="T391" s="41"/>
      <c r="U391" s="41"/>
      <c r="V391" s="41"/>
      <c r="W391" s="41"/>
      <c r="X391" s="41"/>
      <c r="Y391" s="41"/>
      <c r="Z391" s="41"/>
      <c r="AA391" s="41"/>
      <c r="AB391" s="41"/>
      <c r="AC391" s="41"/>
      <c r="AD391" s="41"/>
      <c r="AE391" s="41"/>
      <c r="AF391" s="41"/>
      <c r="AG391" s="41"/>
      <c r="AH391" s="41"/>
      <c r="AI391" s="41"/>
      <c r="AJ391" s="41"/>
      <c r="AK391" s="41"/>
      <c r="AL391" s="41"/>
      <c r="AM391" s="41"/>
      <c r="AN391" s="41"/>
      <c r="AO391" s="41"/>
      <c r="AP391" s="41"/>
      <c r="AQ391" s="41"/>
      <c r="AR391" s="41"/>
      <c r="AS391" s="41"/>
      <c r="AT391" s="41"/>
      <c r="AU391" s="41"/>
      <c r="AV391" s="41"/>
      <c r="AW391" s="41"/>
      <c r="AX391" s="41"/>
      <c r="AY391" s="41"/>
      <c r="AZ391" s="41"/>
      <c r="BA391" s="41"/>
      <c r="BB391" s="41"/>
      <c r="BC391" s="41"/>
      <c r="BD391" s="41"/>
      <c r="BE391" s="41"/>
      <c r="BF391" s="41"/>
      <c r="BG391" s="41"/>
      <c r="BH391" s="41"/>
      <c r="BI391" s="41"/>
      <c r="BJ391" s="41"/>
      <c r="BK391" s="41"/>
      <c r="BL391" s="41"/>
      <c r="BM391" s="41"/>
      <c r="BN391" s="41"/>
      <c r="BO391" s="41"/>
      <c r="BP391" s="41"/>
      <c r="BQ391" s="41"/>
      <c r="BR391" s="41"/>
      <c r="BS391" s="41"/>
      <c r="BT391" s="41"/>
      <c r="BU391" s="41"/>
      <c r="BV391" s="41"/>
      <c r="BW391" s="41"/>
      <c r="BX391" s="41"/>
      <c r="BY391" s="41"/>
      <c r="BZ391" s="41"/>
      <c r="CA391" s="41"/>
      <c r="CB391" s="41"/>
      <c r="CC391" s="41"/>
      <c r="CD391" s="41"/>
      <c r="CE391" s="41"/>
      <c r="CF391" s="41"/>
      <c r="CG391" s="41"/>
      <c r="CH391" s="41"/>
      <c r="CI391" s="41"/>
      <c r="CJ391" s="41"/>
      <c r="CK391" s="41"/>
      <c r="CL391" s="41"/>
      <c r="CM391" s="41"/>
      <c r="CN391" s="41"/>
      <c r="CO391" s="41"/>
      <c r="CP391" s="41"/>
      <c r="CQ391" s="41"/>
      <c r="CR391" s="41"/>
      <c r="CS391" s="41"/>
      <c r="CT391" s="41"/>
      <c r="CU391" s="41"/>
      <c r="CV391" s="41"/>
      <c r="CW391" s="41"/>
      <c r="CX391" s="41"/>
      <c r="CY391" s="41"/>
      <c r="CZ391" s="41"/>
      <c r="DA391" s="41"/>
      <c r="DB391" s="41"/>
      <c r="DC391" s="41"/>
      <c r="DD391" s="41"/>
      <c r="DE391" s="41"/>
      <c r="DF391" s="41"/>
      <c r="DG391" s="41"/>
      <c r="DH391" s="41"/>
      <c r="DI391" s="41"/>
      <c r="DJ391" s="41"/>
      <c r="DK391" s="41"/>
      <c r="DL391" s="41"/>
      <c r="DM391" s="41"/>
      <c r="DN391" s="41"/>
      <c r="DO391" s="41"/>
      <c r="DP391" s="41"/>
      <c r="DQ391" s="41"/>
      <c r="DR391" s="41"/>
      <c r="DS391" s="41"/>
      <c r="DT391" s="41"/>
      <c r="DU391" s="41"/>
      <c r="DV391" s="41"/>
      <c r="DW391" s="41"/>
      <c r="DX391" s="41"/>
      <c r="DY391" s="41"/>
      <c r="DZ391" s="41"/>
      <c r="EA391" s="41"/>
      <c r="EB391" s="41"/>
      <c r="EC391" s="41"/>
      <c r="ED391" s="41"/>
      <c r="EE391" s="41"/>
      <c r="EF391" s="41"/>
      <c r="EG391" s="41"/>
      <c r="EH391" s="41"/>
      <c r="EI391" s="41"/>
      <c r="EJ391" s="41"/>
      <c r="EK391" s="41"/>
      <c r="EL391" s="41"/>
      <c r="EM391" s="41"/>
      <c r="EN391" s="41"/>
      <c r="EO391" s="41"/>
      <c r="EP391" s="41"/>
      <c r="EQ391" s="41"/>
      <c r="ER391" s="41"/>
      <c r="ES391" s="41"/>
      <c r="ET391" s="41"/>
      <c r="EU391" s="41"/>
      <c r="EV391" s="41"/>
      <c r="EW391" s="41"/>
      <c r="EX391" s="41"/>
      <c r="EY391" s="41"/>
      <c r="EZ391" s="41"/>
      <c r="FA391" s="41"/>
      <c r="FB391" s="41"/>
      <c r="FC391" s="41"/>
      <c r="FD391" s="41"/>
      <c r="FE391" s="41"/>
      <c r="FF391" s="41"/>
      <c r="FG391" s="41"/>
      <c r="FH391" s="41"/>
      <c r="FI391" s="41"/>
      <c r="FJ391" s="41"/>
      <c r="FK391" s="41"/>
      <c r="FL391" s="41"/>
      <c r="FM391" s="41"/>
      <c r="FN391" s="41"/>
      <c r="FO391" s="41"/>
      <c r="FP391" s="41"/>
      <c r="FQ391" s="41"/>
      <c r="FR391" s="41"/>
      <c r="FS391" s="41"/>
      <c r="FT391" s="41"/>
      <c r="FU391" s="41"/>
      <c r="FV391" s="41"/>
      <c r="FW391" s="41"/>
      <c r="FX391" s="41"/>
      <c r="FY391" s="41"/>
      <c r="FZ391" s="41"/>
      <c r="GA391" s="41"/>
      <c r="GB391" s="41"/>
      <c r="GC391" s="41"/>
      <c r="GD391" s="41"/>
      <c r="GE391" s="41"/>
      <c r="GF391" s="41"/>
      <c r="GG391" s="41"/>
      <c r="GH391" s="41"/>
      <c r="GI391" s="41"/>
      <c r="GJ391" s="41"/>
      <c r="GK391" s="41"/>
      <c r="GL391" s="41"/>
      <c r="GM391" s="41"/>
      <c r="GN391" s="41"/>
      <c r="GO391" s="41"/>
      <c r="GP391" s="41"/>
      <c r="GQ391" s="41"/>
      <c r="GR391" s="41"/>
      <c r="GS391" s="41"/>
      <c r="GT391" s="41"/>
      <c r="GU391" s="41"/>
      <c r="GV391" s="41"/>
      <c r="GW391" s="41"/>
      <c r="GX391" s="41"/>
      <c r="GY391" s="41"/>
      <c r="GZ391" s="41"/>
      <c r="HA391" s="41"/>
      <c r="HB391" s="41"/>
      <c r="HC391" s="41"/>
      <c r="HD391" s="41"/>
      <c r="HE391" s="41"/>
      <c r="HF391" s="41"/>
      <c r="HG391" s="41"/>
      <c r="HH391" s="41"/>
      <c r="HI391" s="41"/>
      <c r="HJ391" s="41"/>
      <c r="HK391" s="41"/>
      <c r="HL391" s="41"/>
      <c r="HM391" s="41"/>
      <c r="HN391" s="41"/>
      <c r="HO391" s="41"/>
      <c r="HP391" s="41"/>
      <c r="HQ391" s="41"/>
      <c r="HR391" s="41"/>
      <c r="HS391" s="41"/>
      <c r="HT391" s="41"/>
      <c r="HU391" s="41"/>
      <c r="HV391" s="41"/>
      <c r="HW391" s="41"/>
      <c r="HX391" s="41"/>
      <c r="HY391" s="41"/>
      <c r="HZ391" s="41"/>
      <c r="IA391" s="41"/>
      <c r="IB391" s="41"/>
      <c r="IC391" s="41"/>
      <c r="ID391" s="41"/>
      <c r="IE391" s="41"/>
      <c r="IF391" s="41"/>
      <c r="IG391" s="41"/>
      <c r="IH391" s="41"/>
      <c r="II391" s="41"/>
      <c r="IJ391" s="41"/>
      <c r="IK391" s="41"/>
      <c r="IL391" s="41"/>
      <c r="IM391" s="41"/>
      <c r="IN391" s="41"/>
      <c r="IO391" s="41"/>
      <c r="IP391" s="41"/>
      <c r="IQ391" s="41"/>
      <c r="IR391" s="41"/>
      <c r="IS391" s="41"/>
      <c r="IT391" s="41"/>
      <c r="IU391" s="41"/>
      <c r="IV391" s="41"/>
      <c r="IW391" s="41"/>
      <c r="IX391" s="41"/>
      <c r="IY391" s="41"/>
      <c r="IZ391" s="41"/>
      <c r="JA391" s="41"/>
      <c r="JB391" s="41"/>
      <c r="JC391" s="41"/>
      <c r="JD391" s="41"/>
      <c r="JE391" s="41"/>
      <c r="JF391" s="41"/>
      <c r="JG391" s="41"/>
      <c r="JH391" s="41"/>
      <c r="JI391" s="41"/>
      <c r="JJ391" s="41"/>
      <c r="JK391" s="41"/>
      <c r="JL391" s="41"/>
      <c r="JM391" s="41"/>
      <c r="JN391" s="41"/>
      <c r="JO391" s="41"/>
      <c r="JP391" s="41"/>
      <c r="JQ391" s="41"/>
      <c r="JR391" s="41"/>
      <c r="JS391" s="41"/>
      <c r="JT391" s="41"/>
      <c r="JU391" s="41"/>
      <c r="JV391" s="41"/>
      <c r="JW391" s="41"/>
      <c r="JX391" s="41"/>
      <c r="JY391" s="41"/>
      <c r="JZ391" s="41"/>
      <c r="KA391" s="41"/>
      <c r="KB391" s="41"/>
      <c r="KC391" s="41"/>
      <c r="KD391" s="41"/>
      <c r="KE391" s="41"/>
      <c r="KF391" s="41"/>
      <c r="KG391" s="41"/>
      <c r="KH391" s="41"/>
      <c r="KI391" s="41"/>
      <c r="KJ391" s="41"/>
      <c r="KK391" s="41"/>
      <c r="KL391" s="41"/>
      <c r="KM391" s="41"/>
      <c r="KN391" s="41"/>
      <c r="KO391" s="41"/>
      <c r="KP391" s="41"/>
      <c r="KQ391" s="41"/>
      <c r="KR391" s="41"/>
      <c r="KS391" s="41"/>
      <c r="KT391" s="41"/>
      <c r="KU391" s="41"/>
      <c r="KV391" s="41"/>
      <c r="KW391" s="41"/>
      <c r="KX391" s="41"/>
      <c r="KY391" s="41"/>
      <c r="KZ391" s="41"/>
      <c r="LA391" s="41"/>
      <c r="LB391" s="41"/>
      <c r="LC391" s="41"/>
      <c r="LD391" s="41"/>
      <c r="LE391" s="41"/>
      <c r="LF391" s="41"/>
      <c r="LG391" s="41"/>
      <c r="LH391" s="41"/>
      <c r="LI391" s="41"/>
      <c r="LJ391" s="41"/>
      <c r="LK391" s="41"/>
      <c r="LL391" s="41"/>
      <c r="LM391" s="41"/>
      <c r="LN391" s="41"/>
      <c r="LO391" s="41"/>
      <c r="LP391" s="41"/>
      <c r="LQ391" s="41"/>
      <c r="LR391" s="41"/>
      <c r="LS391" s="41"/>
      <c r="LT391" s="41"/>
      <c r="LU391" s="41"/>
      <c r="LV391" s="41"/>
      <c r="LW391" s="41"/>
      <c r="LX391" s="41"/>
      <c r="LY391" s="41"/>
      <c r="LZ391" s="41"/>
      <c r="MA391" s="41"/>
      <c r="MB391" s="41"/>
      <c r="MC391" s="41"/>
      <c r="MD391" s="41"/>
      <c r="ME391" s="41"/>
      <c r="MF391" s="41"/>
      <c r="MG391" s="41"/>
      <c r="MH391" s="41"/>
      <c r="MI391" s="41"/>
      <c r="MJ391" s="41"/>
      <c r="MK391" s="41"/>
      <c r="ML391" s="41"/>
      <c r="MM391" s="41"/>
      <c r="MN391" s="41"/>
      <c r="MO391" s="41"/>
      <c r="MP391" s="41"/>
      <c r="MQ391" s="41"/>
      <c r="MR391" s="41"/>
      <c r="MS391" s="41"/>
      <c r="MT391" s="41"/>
      <c r="MU391" s="41"/>
      <c r="MV391" s="41"/>
      <c r="MW391" s="41"/>
      <c r="MX391" s="41"/>
      <c r="MY391" s="41"/>
      <c r="MZ391" s="41"/>
      <c r="NA391" s="41"/>
      <c r="NB391" s="41"/>
      <c r="NC391" s="41"/>
      <c r="ND391" s="41"/>
      <c r="NE391" s="41"/>
      <c r="NF391" s="41"/>
      <c r="NG391" s="41"/>
      <c r="NH391" s="41"/>
      <c r="NI391" s="41"/>
      <c r="NJ391" s="41"/>
      <c r="NK391" s="41"/>
      <c r="NL391" s="41"/>
      <c r="NM391" s="41"/>
      <c r="NN391" s="41"/>
      <c r="NO391" s="41"/>
      <c r="NP391" s="41"/>
      <c r="NQ391" s="41"/>
      <c r="NR391" s="41"/>
      <c r="NS391" s="41"/>
      <c r="NT391" s="41"/>
      <c r="NU391" s="41"/>
      <c r="NV391" s="41"/>
      <c r="NW391" s="41"/>
      <c r="NX391" s="41"/>
      <c r="NY391" s="41"/>
      <c r="NZ391" s="41"/>
      <c r="OA391" s="41"/>
      <c r="OB391" s="41"/>
      <c r="OC391" s="41"/>
      <c r="OD391" s="41"/>
      <c r="OE391" s="41"/>
      <c r="OF391" s="41"/>
      <c r="OG391" s="41"/>
      <c r="OH391" s="41"/>
      <c r="OI391" s="41"/>
      <c r="OJ391" s="41"/>
      <c r="OK391" s="41"/>
      <c r="OL391" s="41"/>
      <c r="OM391" s="41"/>
      <c r="ON391" s="41"/>
      <c r="OO391" s="41"/>
      <c r="OP391" s="41"/>
      <c r="OQ391" s="41"/>
      <c r="OR391" s="41"/>
      <c r="OS391" s="41"/>
      <c r="OT391" s="41"/>
      <c r="OU391" s="41"/>
      <c r="OV391" s="41"/>
      <c r="OW391" s="41"/>
      <c r="OX391" s="41"/>
      <c r="OY391" s="41"/>
      <c r="OZ391" s="41"/>
      <c r="PA391" s="41"/>
      <c r="PB391" s="41"/>
      <c r="PC391" s="41"/>
      <c r="PD391" s="41"/>
      <c r="PE391" s="41"/>
      <c r="PF391" s="41"/>
      <c r="PG391" s="41"/>
      <c r="PH391" s="41"/>
      <c r="PI391" s="41"/>
      <c r="PJ391" s="41"/>
      <c r="PK391" s="41"/>
      <c r="PL391" s="41"/>
      <c r="PM391" s="41"/>
      <c r="PN391" s="41"/>
      <c r="PO391" s="41"/>
      <c r="PP391" s="41"/>
      <c r="PQ391" s="41"/>
      <c r="PR391" s="41"/>
      <c r="PS391" s="41"/>
      <c r="PT391" s="41"/>
      <c r="PU391" s="41"/>
      <c r="PV391" s="41"/>
      <c r="PW391" s="41"/>
      <c r="PX391" s="41"/>
      <c r="PY391" s="41"/>
      <c r="PZ391" s="41"/>
      <c r="QA391" s="41"/>
      <c r="QB391" s="41"/>
      <c r="QC391" s="41"/>
      <c r="QD391" s="41"/>
      <c r="QE391" s="41"/>
      <c r="QF391" s="41"/>
      <c r="QG391" s="41"/>
      <c r="QH391" s="41"/>
      <c r="QI391" s="41"/>
      <c r="QJ391" s="41"/>
      <c r="QK391" s="41"/>
      <c r="QL391" s="41"/>
      <c r="QM391" s="41"/>
      <c r="QN391" s="41"/>
      <c r="QO391" s="41"/>
      <c r="QP391" s="41"/>
      <c r="QQ391" s="41"/>
      <c r="QR391" s="41"/>
      <c r="QS391" s="41"/>
      <c r="QT391" s="41"/>
      <c r="QU391" s="41"/>
      <c r="QV391" s="41"/>
      <c r="QW391" s="41"/>
      <c r="QX391" s="41"/>
      <c r="QY391" s="41"/>
      <c r="QZ391" s="41"/>
      <c r="RA391" s="41"/>
      <c r="RB391" s="41"/>
      <c r="RC391" s="41"/>
      <c r="RD391" s="41"/>
      <c r="RE391" s="41"/>
      <c r="RF391" s="41"/>
      <c r="RG391" s="41"/>
      <c r="RH391" s="41"/>
      <c r="RI391" s="41"/>
      <c r="RJ391" s="41"/>
      <c r="RK391" s="41"/>
      <c r="RL391" s="41"/>
      <c r="RM391" s="41"/>
      <c r="RN391" s="41"/>
      <c r="RO391" s="41"/>
      <c r="RP391" s="41"/>
      <c r="RQ391" s="41"/>
      <c r="RR391" s="41"/>
      <c r="RS391" s="41"/>
      <c r="RT391" s="41"/>
      <c r="RU391" s="41"/>
      <c r="RV391" s="41"/>
      <c r="RW391" s="41"/>
      <c r="RX391" s="41"/>
      <c r="RY391" s="41"/>
      <c r="RZ391" s="41"/>
      <c r="SA391" s="41"/>
      <c r="SB391" s="41"/>
      <c r="SC391" s="41"/>
      <c r="SD391" s="41"/>
      <c r="SE391" s="41"/>
      <c r="SF391" s="41"/>
      <c r="SG391" s="41"/>
      <c r="SH391" s="41"/>
      <c r="SI391" s="41"/>
      <c r="SJ391" s="41"/>
      <c r="SK391" s="41"/>
      <c r="SL391" s="41"/>
      <c r="SM391" s="41"/>
      <c r="SN391" s="41"/>
      <c r="SO391" s="41"/>
      <c r="SP391" s="41"/>
      <c r="SQ391" s="41"/>
      <c r="SR391" s="41"/>
      <c r="SS391" s="41"/>
      <c r="ST391" s="41"/>
      <c r="SU391" s="41"/>
      <c r="SV391" s="41"/>
      <c r="SW391" s="41"/>
      <c r="SX391" s="41"/>
      <c r="SY391" s="41"/>
      <c r="SZ391" s="41"/>
      <c r="TA391" s="41"/>
      <c r="TB391" s="41"/>
      <c r="TC391" s="41"/>
      <c r="TD391" s="41"/>
      <c r="TE391" s="41"/>
      <c r="TF391" s="41"/>
      <c r="TG391" s="41"/>
      <c r="TH391" s="41"/>
      <c r="TI391" s="41"/>
      <c r="TJ391" s="41"/>
      <c r="TK391" s="41"/>
      <c r="TL391" s="41"/>
      <c r="TM391" s="41"/>
      <c r="TN391" s="41"/>
      <c r="TO391" s="41"/>
      <c r="TP391" s="41"/>
      <c r="TQ391" s="41"/>
      <c r="TR391" s="41"/>
      <c r="TS391" s="41"/>
      <c r="TT391" s="41"/>
      <c r="TU391" s="41"/>
      <c r="TV391" s="41"/>
      <c r="TW391" s="41"/>
      <c r="TX391" s="41"/>
      <c r="TY391" s="41"/>
      <c r="TZ391" s="41"/>
      <c r="UA391" s="41"/>
      <c r="UB391" s="41"/>
      <c r="UC391" s="41"/>
      <c r="UD391" s="41"/>
      <c r="UE391" s="41"/>
      <c r="UF391" s="41"/>
      <c r="UG391" s="41"/>
      <c r="UH391" s="41"/>
      <c r="UI391" s="41"/>
      <c r="UJ391" s="41"/>
      <c r="UK391" s="41"/>
      <c r="UL391" s="41"/>
      <c r="UM391" s="41"/>
      <c r="UN391" s="41"/>
      <c r="UO391" s="41"/>
      <c r="UP391" s="41"/>
      <c r="UQ391" s="41"/>
      <c r="UR391" s="41"/>
      <c r="US391" s="41"/>
      <c r="UT391" s="41"/>
      <c r="UU391" s="41"/>
      <c r="UV391" s="41"/>
      <c r="UW391" s="41"/>
      <c r="UX391" s="41"/>
      <c r="UY391" s="41"/>
      <c r="UZ391" s="41"/>
      <c r="VA391" s="41"/>
      <c r="VB391" s="41"/>
      <c r="VC391" s="41"/>
      <c r="VD391" s="41"/>
      <c r="VE391" s="41"/>
      <c r="VF391" s="41"/>
      <c r="VG391" s="41"/>
      <c r="VH391" s="41"/>
      <c r="VI391" s="41"/>
      <c r="VJ391" s="41"/>
      <c r="VK391" s="41"/>
      <c r="VL391" s="41"/>
      <c r="VM391" s="41"/>
      <c r="VN391" s="41"/>
      <c r="VO391" s="41"/>
      <c r="VP391" s="41"/>
      <c r="VQ391" s="41"/>
      <c r="VR391" s="41"/>
      <c r="VS391" s="41"/>
      <c r="VT391" s="41"/>
      <c r="VU391" s="41"/>
      <c r="VV391" s="41"/>
      <c r="VW391" s="41"/>
      <c r="VX391" s="41"/>
      <c r="VY391" s="41"/>
      <c r="VZ391" s="41"/>
      <c r="WA391" s="41"/>
      <c r="WB391" s="41"/>
      <c r="WC391" s="41"/>
      <c r="WD391" s="41"/>
      <c r="WE391" s="41"/>
      <c r="WF391" s="41"/>
      <c r="WG391" s="41"/>
      <c r="WH391" s="41"/>
      <c r="WI391" s="41"/>
      <c r="WJ391" s="41"/>
      <c r="WK391" s="41"/>
      <c r="WL391" s="41"/>
      <c r="WM391" s="41"/>
      <c r="WN391" s="41"/>
      <c r="WO391" s="41"/>
      <c r="WP391" s="41"/>
      <c r="WQ391" s="41"/>
      <c r="WR391" s="41"/>
      <c r="WS391" s="41"/>
      <c r="WT391" s="41"/>
      <c r="WU391" s="41"/>
      <c r="WV391" s="41"/>
      <c r="WW391" s="41"/>
      <c r="WX391" s="41"/>
      <c r="WY391" s="41"/>
      <c r="WZ391" s="41"/>
      <c r="XA391" s="41"/>
      <c r="XB391" s="41"/>
      <c r="XC391" s="41"/>
      <c r="XD391" s="41"/>
      <c r="XE391" s="41"/>
      <c r="XF391" s="41"/>
      <c r="XG391" s="41"/>
      <c r="XH391" s="41"/>
      <c r="XI391" s="41"/>
      <c r="XJ391" s="41"/>
      <c r="XK391" s="41"/>
      <c r="XL391" s="41"/>
      <c r="XM391" s="41"/>
      <c r="XN391" s="41"/>
      <c r="XO391" s="41"/>
      <c r="XP391" s="41"/>
      <c r="XQ391" s="41"/>
      <c r="XR391" s="41"/>
      <c r="XS391" s="41"/>
      <c r="XT391" s="41"/>
      <c r="XU391" s="41"/>
      <c r="XV391" s="41"/>
      <c r="XW391" s="41"/>
      <c r="XX391" s="41"/>
      <c r="XY391" s="41"/>
      <c r="XZ391" s="41"/>
      <c r="YA391" s="41"/>
      <c r="YB391" s="41"/>
      <c r="YC391" s="41"/>
      <c r="YD391" s="41"/>
      <c r="YE391" s="41"/>
      <c r="YF391" s="41"/>
      <c r="YG391" s="41"/>
      <c r="YH391" s="41"/>
      <c r="YI391" s="41"/>
      <c r="YJ391" s="41"/>
      <c r="YK391" s="41"/>
      <c r="YL391" s="41"/>
      <c r="YM391" s="41"/>
      <c r="YN391" s="41"/>
      <c r="YO391" s="41"/>
      <c r="YP391" s="41"/>
      <c r="YQ391" s="41"/>
      <c r="YR391" s="41"/>
      <c r="YS391" s="41"/>
      <c r="YT391" s="41"/>
      <c r="YU391" s="41"/>
      <c r="YV391" s="41"/>
      <c r="YW391" s="41"/>
      <c r="YX391" s="41"/>
      <c r="YY391" s="41"/>
      <c r="YZ391" s="41"/>
      <c r="ZA391" s="41"/>
      <c r="ZB391" s="41"/>
      <c r="ZC391" s="41"/>
      <c r="ZD391" s="41"/>
      <c r="ZE391" s="41"/>
      <c r="ZF391" s="41"/>
      <c r="ZG391" s="41"/>
      <c r="ZH391" s="41"/>
      <c r="ZI391" s="41"/>
      <c r="ZJ391" s="41"/>
      <c r="ZK391" s="41"/>
      <c r="ZL391" s="41"/>
      <c r="ZM391" s="41"/>
      <c r="ZN391" s="41"/>
      <c r="ZO391" s="41"/>
      <c r="ZP391" s="41"/>
      <c r="ZQ391" s="41"/>
      <c r="ZR391" s="41"/>
      <c r="ZS391" s="41"/>
      <c r="ZT391" s="41"/>
      <c r="ZU391" s="41"/>
      <c r="ZV391" s="41"/>
      <c r="ZW391" s="41"/>
      <c r="ZX391" s="41"/>
      <c r="ZY391" s="41"/>
      <c r="ZZ391" s="41"/>
      <c r="AAA391" s="41"/>
      <c r="AAB391" s="41"/>
      <c r="AAC391" s="41"/>
      <c r="AAD391" s="41"/>
      <c r="AAE391" s="41"/>
      <c r="AAF391" s="41"/>
      <c r="AAG391" s="41"/>
      <c r="AAH391" s="41"/>
      <c r="AAI391" s="41"/>
      <c r="AAJ391" s="41"/>
      <c r="AAK391" s="41"/>
      <c r="AAL391" s="41"/>
      <c r="AAM391" s="41"/>
      <c r="AAN391" s="41"/>
      <c r="AAO391" s="41"/>
      <c r="AAP391" s="41"/>
      <c r="AAQ391" s="41"/>
      <c r="AAR391" s="41"/>
      <c r="AAS391" s="41"/>
      <c r="AAT391" s="41"/>
      <c r="AAU391" s="41"/>
      <c r="AAV391" s="41"/>
      <c r="AAW391" s="41"/>
      <c r="AAX391" s="41"/>
      <c r="AAY391" s="41"/>
      <c r="AAZ391" s="41"/>
      <c r="ABA391" s="41"/>
      <c r="ABB391" s="41"/>
      <c r="ABC391" s="41"/>
      <c r="ABD391" s="41"/>
      <c r="ABE391" s="41"/>
      <c r="ABF391" s="41"/>
      <c r="ABG391" s="41"/>
      <c r="ABH391" s="41"/>
      <c r="ABI391" s="41"/>
      <c r="ABJ391" s="41"/>
      <c r="ABK391" s="41"/>
      <c r="ABL391" s="41"/>
      <c r="ABM391" s="41"/>
      <c r="ABN391" s="41"/>
      <c r="ABO391" s="41"/>
      <c r="ABP391" s="41"/>
      <c r="ABQ391" s="41"/>
      <c r="ABR391" s="41"/>
      <c r="ABS391" s="41"/>
      <c r="ABT391" s="41"/>
      <c r="ABU391" s="41"/>
      <c r="ABV391" s="41"/>
      <c r="ABW391" s="41"/>
      <c r="ABX391" s="41"/>
      <c r="ABY391" s="41"/>
      <c r="ABZ391" s="41"/>
      <c r="ACA391" s="41"/>
      <c r="ACB391" s="41"/>
      <c r="ACC391" s="41"/>
      <c r="ACD391" s="41"/>
      <c r="ACE391" s="41"/>
      <c r="ACF391" s="41"/>
      <c r="ACG391" s="41"/>
      <c r="ACH391" s="41"/>
      <c r="ACI391" s="41"/>
      <c r="ACJ391" s="41"/>
      <c r="ACK391" s="41"/>
      <c r="ACL391" s="41"/>
      <c r="ACM391" s="41"/>
      <c r="ACN391" s="41"/>
      <c r="ACO391" s="41"/>
      <c r="ACP391" s="41"/>
      <c r="ACQ391" s="41"/>
      <c r="ACR391" s="41"/>
      <c r="ACS391" s="41"/>
      <c r="ACT391" s="41"/>
      <c r="ACU391" s="41"/>
      <c r="ACV391" s="41"/>
      <c r="ACW391" s="41"/>
      <c r="ACX391" s="41"/>
      <c r="ACY391" s="41"/>
      <c r="ACZ391" s="41"/>
      <c r="ADA391" s="41"/>
      <c r="ADB391" s="41"/>
      <c r="ADC391" s="41"/>
      <c r="ADD391" s="41"/>
      <c r="ADE391" s="41"/>
      <c r="ADF391" s="41"/>
      <c r="ADG391" s="41"/>
      <c r="ADH391" s="41"/>
      <c r="ADI391" s="41"/>
      <c r="ADJ391" s="41"/>
      <c r="ADK391" s="41"/>
      <c r="ADL391" s="41"/>
      <c r="ADM391" s="41"/>
      <c r="ADN391" s="41"/>
      <c r="ADO391" s="41"/>
      <c r="ADP391" s="41"/>
      <c r="ADQ391" s="41"/>
      <c r="ADR391" s="41"/>
      <c r="ADS391" s="41"/>
      <c r="ADT391" s="41"/>
      <c r="ADU391" s="41"/>
      <c r="ADV391" s="41"/>
      <c r="ADW391" s="41"/>
      <c r="ADX391" s="41"/>
      <c r="ADY391" s="41"/>
      <c r="ADZ391" s="41"/>
      <c r="AEA391" s="41"/>
      <c r="AEB391" s="41"/>
      <c r="AEC391" s="41"/>
      <c r="AED391" s="41"/>
      <c r="AEE391" s="41"/>
      <c r="AEF391" s="41"/>
      <c r="AEG391" s="41"/>
      <c r="AEH391" s="41"/>
      <c r="AEI391" s="41"/>
      <c r="AEJ391" s="41"/>
      <c r="AEK391" s="41"/>
      <c r="AEL391" s="41"/>
      <c r="AEM391" s="41"/>
      <c r="AEN391" s="41"/>
      <c r="AEO391" s="41"/>
      <c r="AEP391" s="41"/>
      <c r="AEQ391" s="41"/>
      <c r="AER391" s="41"/>
      <c r="AES391" s="41"/>
      <c r="AET391" s="41"/>
      <c r="AEU391" s="41"/>
      <c r="AEV391" s="41"/>
      <c r="AEW391" s="41"/>
      <c r="AEX391" s="41"/>
      <c r="AEY391" s="41"/>
      <c r="AEZ391" s="41"/>
      <c r="AFA391" s="41"/>
      <c r="AFB391" s="41"/>
      <c r="AFC391" s="41"/>
      <c r="AFD391" s="41"/>
      <c r="AFE391" s="41"/>
      <c r="AFF391" s="41"/>
      <c r="AFG391" s="41"/>
      <c r="AFH391" s="41"/>
      <c r="AFI391" s="41"/>
      <c r="AFJ391" s="41"/>
      <c r="AFK391" s="41"/>
      <c r="AFL391" s="41"/>
      <c r="AFM391" s="41"/>
      <c r="AFN391" s="41"/>
      <c r="AFO391" s="41"/>
      <c r="AFP391" s="41"/>
      <c r="AFQ391" s="41"/>
      <c r="AFR391" s="41"/>
      <c r="AFS391" s="41"/>
      <c r="AFT391" s="41"/>
      <c r="AFU391" s="41"/>
      <c r="AFV391" s="41"/>
      <c r="AFW391" s="41"/>
      <c r="AFX391" s="41"/>
      <c r="AFY391" s="41"/>
      <c r="AFZ391" s="41"/>
      <c r="AGA391" s="41"/>
      <c r="AGB391" s="41"/>
      <c r="AGC391" s="41"/>
      <c r="AGD391" s="41"/>
      <c r="AGE391" s="41"/>
      <c r="AGF391" s="41"/>
      <c r="AGG391" s="41"/>
      <c r="AGH391" s="41"/>
      <c r="AGI391" s="41"/>
      <c r="AGJ391" s="41"/>
      <c r="AGK391" s="41"/>
      <c r="AGL391" s="41"/>
      <c r="AGM391" s="41"/>
      <c r="AGN391" s="41"/>
      <c r="AGO391" s="41"/>
      <c r="AGP391" s="41"/>
      <c r="AGQ391" s="41"/>
      <c r="AGR391" s="41"/>
      <c r="AGS391" s="41"/>
      <c r="AGT391" s="41"/>
      <c r="AGU391" s="41"/>
      <c r="AGV391" s="41"/>
      <c r="AGW391" s="41"/>
      <c r="AGX391" s="41"/>
      <c r="AGY391" s="41"/>
      <c r="AGZ391" s="41"/>
      <c r="AHA391" s="41"/>
      <c r="AHB391" s="41"/>
      <c r="AHC391" s="41"/>
      <c r="AHD391" s="41"/>
      <c r="AHE391" s="41"/>
      <c r="AHF391" s="41"/>
      <c r="AHG391" s="41"/>
      <c r="AHH391" s="41"/>
      <c r="AHI391" s="41"/>
      <c r="AHJ391" s="41"/>
      <c r="AHK391" s="41"/>
      <c r="AHL391" s="41"/>
      <c r="AHM391" s="41"/>
      <c r="AHN391" s="41"/>
      <c r="AHO391" s="41"/>
      <c r="AHP391" s="41"/>
      <c r="AHQ391" s="41"/>
      <c r="AHR391" s="41"/>
      <c r="AHS391" s="41"/>
      <c r="AHT391" s="41"/>
      <c r="AHU391" s="41"/>
      <c r="AHV391" s="41"/>
      <c r="AHW391" s="41"/>
      <c r="AHX391" s="41"/>
      <c r="AHY391" s="41"/>
      <c r="AHZ391" s="41"/>
      <c r="AIA391" s="41"/>
      <c r="AIB391" s="41"/>
      <c r="AIC391" s="41"/>
      <c r="AID391" s="41"/>
      <c r="AIE391" s="41"/>
      <c r="AIF391" s="41"/>
      <c r="AIG391" s="41"/>
      <c r="AIH391" s="41"/>
      <c r="AII391" s="41"/>
      <c r="AIJ391" s="41"/>
      <c r="AIK391" s="41"/>
      <c r="AIL391" s="41"/>
      <c r="AIM391" s="41"/>
      <c r="AIN391" s="41"/>
      <c r="AIO391" s="41"/>
      <c r="AIP391" s="41"/>
      <c r="AIQ391" s="41"/>
      <c r="AIR391" s="41"/>
      <c r="AIS391" s="41"/>
      <c r="AIT391" s="41"/>
      <c r="AIU391" s="41"/>
      <c r="AIV391" s="41"/>
      <c r="AIW391" s="41"/>
      <c r="AIX391" s="41"/>
      <c r="AIY391" s="41"/>
      <c r="AIZ391" s="41"/>
      <c r="AJA391" s="41"/>
      <c r="AJB391" s="41"/>
      <c r="AJC391" s="41"/>
      <c r="AJD391" s="41"/>
      <c r="AJE391" s="41"/>
      <c r="AJF391" s="41"/>
      <c r="AJG391" s="41"/>
      <c r="AJH391" s="41"/>
      <c r="AJI391" s="41"/>
      <c r="AJJ391" s="41"/>
      <c r="AJK391" s="41"/>
      <c r="AJL391" s="41"/>
      <c r="AJM391" s="41"/>
      <c r="AJN391" s="41"/>
      <c r="AJO391" s="41"/>
      <c r="AJP391" s="41"/>
      <c r="AJQ391" s="41"/>
      <c r="AJR391" s="41"/>
      <c r="AJS391" s="41"/>
      <c r="AJT391" s="41"/>
      <c r="AJU391" s="41"/>
      <c r="AJV391" s="41"/>
      <c r="AJW391" s="41"/>
      <c r="AJX391" s="41"/>
      <c r="AJY391" s="41"/>
      <c r="AJZ391" s="41"/>
      <c r="AKA391" s="41"/>
      <c r="AKB391" s="41"/>
      <c r="AKC391" s="41"/>
      <c r="AKD391" s="41"/>
      <c r="AKE391" s="41"/>
      <c r="AKF391" s="41"/>
      <c r="AKG391" s="41"/>
      <c r="AKH391" s="41"/>
      <c r="AKI391" s="41"/>
      <c r="AKJ391" s="41"/>
      <c r="AKK391" s="41"/>
      <c r="AKL391" s="41"/>
      <c r="AKM391" s="41"/>
      <c r="AKN391" s="41"/>
      <c r="AKO391" s="41"/>
      <c r="AKP391" s="41"/>
      <c r="AKQ391" s="41"/>
      <c r="AKR391" s="41"/>
      <c r="AKS391" s="41"/>
      <c r="AKT391" s="41"/>
      <c r="AKU391" s="41"/>
      <c r="AKV391" s="41"/>
      <c r="AKW391" s="41"/>
      <c r="AKX391" s="41"/>
      <c r="AKY391" s="41"/>
      <c r="AKZ391" s="41"/>
      <c r="ALA391" s="41"/>
      <c r="ALB391" s="41"/>
      <c r="ALC391" s="41"/>
      <c r="ALD391" s="41"/>
      <c r="ALE391" s="41"/>
      <c r="ALF391" s="41"/>
      <c r="ALG391" s="41"/>
      <c r="ALH391" s="41"/>
      <c r="ALI391" s="41"/>
      <c r="ALJ391" s="41"/>
      <c r="ALK391" s="41"/>
      <c r="ALL391" s="41"/>
      <c r="ALM391" s="41"/>
      <c r="ALN391" s="41"/>
      <c r="ALO391" s="41"/>
      <c r="ALP391" s="41"/>
      <c r="ALQ391" s="41"/>
      <c r="ALR391" s="41"/>
      <c r="ALS391" s="41"/>
      <c r="ALT391" s="41"/>
      <c r="ALU391" s="41"/>
      <c r="ALV391" s="41"/>
      <c r="ALW391" s="41"/>
      <c r="ALX391" s="41"/>
      <c r="ALY391" s="41"/>
      <c r="ALZ391" s="41"/>
      <c r="AMA391" s="41"/>
      <c r="AMB391" s="41"/>
      <c r="AMC391" s="41"/>
      <c r="AMD391" s="41"/>
      <c r="AME391" s="41"/>
      <c r="AMF391" s="41"/>
      <c r="AMG391" s="41"/>
      <c r="AMH391" s="41"/>
      <c r="AMI391" s="41"/>
      <c r="AMJ391" s="41"/>
      <c r="AMK391" s="41"/>
      <c r="AML391" s="41"/>
      <c r="AMM391" s="41"/>
      <c r="AMN391" s="41"/>
      <c r="AMO391" s="41"/>
      <c r="AMP391" s="41"/>
      <c r="AMQ391" s="41"/>
      <c r="AMR391" s="41"/>
      <c r="AMS391" s="41"/>
      <c r="AMT391" s="41"/>
      <c r="AMU391" s="41"/>
      <c r="AMV391" s="41"/>
      <c r="AMW391" s="41"/>
      <c r="AMX391" s="41"/>
      <c r="AMY391" s="41"/>
      <c r="AMZ391" s="41"/>
      <c r="ANA391" s="41"/>
      <c r="ANB391" s="41"/>
      <c r="ANC391" s="41"/>
      <c r="AND391" s="41"/>
      <c r="ANE391" s="41"/>
      <c r="ANF391" s="41"/>
      <c r="ANG391" s="41"/>
      <c r="ANH391" s="41"/>
      <c r="ANI391" s="41"/>
      <c r="ANJ391" s="41"/>
      <c r="ANK391" s="41"/>
      <c r="ANL391" s="41"/>
      <c r="ANM391" s="41"/>
      <c r="ANN391" s="41"/>
      <c r="ANO391" s="41"/>
      <c r="ANP391" s="41"/>
      <c r="ANQ391" s="41"/>
      <c r="ANR391" s="41"/>
      <c r="ANS391" s="41"/>
      <c r="ANT391" s="41"/>
      <c r="ANU391" s="41"/>
      <c r="ANV391" s="41"/>
      <c r="ANW391" s="41"/>
      <c r="ANX391" s="41"/>
      <c r="ANY391" s="41"/>
      <c r="ANZ391" s="41"/>
      <c r="AOA391" s="41"/>
      <c r="AOB391" s="41"/>
      <c r="AOC391" s="41"/>
      <c r="AOD391" s="41"/>
      <c r="AOE391" s="41"/>
      <c r="AOF391" s="41"/>
      <c r="AOG391" s="41"/>
      <c r="AOH391" s="41"/>
      <c r="AOI391" s="41"/>
      <c r="AOJ391" s="41"/>
      <c r="AOK391" s="41"/>
      <c r="AOL391" s="41"/>
      <c r="AOM391" s="41"/>
      <c r="AON391" s="41"/>
      <c r="AOO391" s="41"/>
      <c r="AOP391" s="41"/>
      <c r="AOQ391" s="41"/>
      <c r="AOR391" s="41"/>
      <c r="AOS391" s="41"/>
      <c r="AOT391" s="41"/>
      <c r="AOU391" s="41"/>
      <c r="AOV391" s="41"/>
      <c r="AOW391" s="41"/>
      <c r="AOX391" s="41"/>
      <c r="AOY391" s="41"/>
      <c r="AOZ391" s="41"/>
      <c r="APA391" s="41"/>
      <c r="APB391" s="41"/>
      <c r="APC391" s="41"/>
      <c r="APD391" s="41"/>
      <c r="APE391" s="41"/>
      <c r="APF391" s="41"/>
      <c r="APG391" s="41"/>
      <c r="APH391" s="41"/>
      <c r="API391" s="41"/>
      <c r="APJ391" s="41"/>
      <c r="APK391" s="41"/>
      <c r="APL391" s="41"/>
      <c r="APM391" s="41"/>
      <c r="APN391" s="41"/>
      <c r="APO391" s="41"/>
      <c r="APP391" s="41"/>
      <c r="APQ391" s="41"/>
      <c r="APR391" s="41"/>
      <c r="APS391" s="41"/>
      <c r="APT391" s="41"/>
      <c r="APU391" s="41"/>
      <c r="APV391" s="41"/>
      <c r="APW391" s="41"/>
      <c r="APX391" s="41"/>
      <c r="APY391" s="41"/>
      <c r="APZ391" s="41"/>
      <c r="AQA391" s="41"/>
      <c r="AQB391" s="41"/>
      <c r="AQC391" s="41"/>
      <c r="AQD391" s="41"/>
      <c r="AQE391" s="41"/>
      <c r="AQF391" s="41"/>
      <c r="AQG391" s="41"/>
      <c r="AQH391" s="41"/>
      <c r="AQI391" s="41"/>
      <c r="AQJ391" s="41"/>
      <c r="AQK391" s="41"/>
      <c r="AQL391" s="41"/>
      <c r="AQM391" s="41"/>
      <c r="AQN391" s="41"/>
      <c r="AQO391" s="41"/>
      <c r="AQP391" s="41"/>
      <c r="AQQ391" s="41"/>
      <c r="AQR391" s="41"/>
      <c r="AQS391" s="41"/>
      <c r="AQT391" s="41"/>
      <c r="AQU391" s="41"/>
      <c r="AQV391" s="41"/>
      <c r="AQW391" s="41"/>
      <c r="AQX391" s="41"/>
      <c r="AQY391" s="41"/>
      <c r="AQZ391" s="41"/>
      <c r="ARA391" s="41"/>
      <c r="ARB391" s="41"/>
      <c r="ARC391" s="41"/>
      <c r="ARD391" s="41"/>
      <c r="ARE391" s="41"/>
      <c r="ARF391" s="41"/>
      <c r="ARG391" s="41"/>
      <c r="ARH391" s="41"/>
      <c r="ARI391" s="41"/>
      <c r="ARJ391" s="41"/>
      <c r="ARK391" s="41"/>
      <c r="ARL391" s="41"/>
      <c r="ARM391" s="41"/>
      <c r="ARN391" s="41"/>
      <c r="ARO391" s="41"/>
      <c r="ARP391" s="41"/>
      <c r="ARQ391" s="41"/>
      <c r="ARR391" s="41"/>
      <c r="ARS391" s="41"/>
      <c r="ART391" s="41"/>
      <c r="ARU391" s="41"/>
      <c r="ARV391" s="41"/>
      <c r="ARW391" s="41"/>
      <c r="ARX391" s="41"/>
      <c r="ARY391" s="41"/>
      <c r="ARZ391" s="41"/>
      <c r="ASA391" s="41"/>
      <c r="ASB391" s="41"/>
      <c r="ASC391" s="41"/>
      <c r="ASD391" s="41"/>
      <c r="ASE391" s="41"/>
      <c r="ASF391" s="41"/>
      <c r="ASG391" s="41"/>
      <c r="ASH391" s="41"/>
      <c r="ASI391" s="41"/>
      <c r="ASJ391" s="41"/>
      <c r="ASK391" s="41"/>
      <c r="ASL391" s="41"/>
      <c r="ASM391" s="41"/>
      <c r="ASN391" s="41"/>
      <c r="ASO391" s="41"/>
      <c r="ASP391" s="41"/>
      <c r="ASQ391" s="41"/>
      <c r="ASR391" s="41"/>
      <c r="ASS391" s="41"/>
      <c r="AST391" s="41"/>
      <c r="ASU391" s="41"/>
      <c r="ASV391" s="41"/>
      <c r="ASW391" s="41"/>
      <c r="ASX391" s="41"/>
      <c r="ASY391" s="41"/>
      <c r="ASZ391" s="41"/>
      <c r="ATA391" s="41"/>
      <c r="ATB391" s="41"/>
      <c r="ATC391" s="41"/>
      <c r="ATD391" s="41"/>
      <c r="ATE391" s="41"/>
      <c r="ATF391" s="41"/>
      <c r="ATG391" s="41"/>
      <c r="ATH391" s="41"/>
      <c r="ATI391" s="41"/>
      <c r="ATJ391" s="41"/>
      <c r="ATK391" s="41"/>
      <c r="ATL391" s="41"/>
      <c r="ATM391" s="41"/>
      <c r="ATN391" s="41"/>
      <c r="ATO391" s="41"/>
      <c r="ATP391" s="41"/>
      <c r="ATQ391" s="41"/>
      <c r="ATR391" s="41"/>
      <c r="ATS391" s="41"/>
      <c r="ATT391" s="41"/>
      <c r="ATU391" s="41"/>
      <c r="ATV391" s="41"/>
      <c r="ATW391" s="41"/>
      <c r="ATX391" s="41"/>
      <c r="ATY391" s="41"/>
      <c r="ATZ391" s="41"/>
      <c r="AUA391" s="41"/>
      <c r="AUB391" s="41"/>
      <c r="AUC391" s="41"/>
      <c r="AUD391" s="41"/>
      <c r="AUE391" s="41"/>
      <c r="AUF391" s="41"/>
      <c r="AUG391" s="41"/>
      <c r="AUH391" s="41"/>
      <c r="AUI391" s="41"/>
      <c r="AUJ391" s="41"/>
      <c r="AUK391" s="41"/>
      <c r="AUL391" s="41"/>
      <c r="AUM391" s="41"/>
      <c r="AUN391" s="41"/>
      <c r="AUO391" s="41"/>
      <c r="AUP391" s="41"/>
      <c r="AUQ391" s="41"/>
      <c r="AUR391" s="41"/>
      <c r="AUS391" s="41"/>
      <c r="AUT391" s="41"/>
      <c r="AUU391" s="41"/>
      <c r="AUV391" s="41"/>
      <c r="AUW391" s="41"/>
      <c r="AUX391" s="41"/>
      <c r="AUY391" s="41"/>
      <c r="AUZ391" s="41"/>
      <c r="AVA391" s="41"/>
      <c r="AVB391" s="41"/>
      <c r="AVC391" s="41"/>
      <c r="AVD391" s="41"/>
      <c r="AVE391" s="41"/>
      <c r="AVF391" s="41"/>
      <c r="AVG391" s="41"/>
      <c r="AVH391" s="41"/>
      <c r="AVI391" s="41"/>
      <c r="AVJ391" s="41"/>
      <c r="AVK391" s="41"/>
      <c r="AVL391" s="41"/>
      <c r="AVM391" s="41"/>
      <c r="AVN391" s="41"/>
      <c r="AVO391" s="41"/>
      <c r="AVP391" s="41"/>
      <c r="AVQ391" s="41"/>
      <c r="AVR391" s="41"/>
      <c r="AVS391" s="41"/>
      <c r="AVT391" s="41"/>
      <c r="AVU391" s="41"/>
      <c r="AVV391" s="41"/>
      <c r="AVW391" s="41"/>
      <c r="AVX391" s="41"/>
      <c r="AVY391" s="41"/>
      <c r="AVZ391" s="41"/>
      <c r="AWA391" s="41"/>
      <c r="AWB391" s="41"/>
      <c r="AWC391" s="41"/>
      <c r="AWD391" s="41"/>
      <c r="AWE391" s="41"/>
      <c r="AWF391" s="41"/>
      <c r="AWG391" s="41"/>
      <c r="AWH391" s="41"/>
      <c r="AWI391" s="41"/>
      <c r="AWJ391" s="41"/>
      <c r="AWK391" s="41"/>
      <c r="AWL391" s="41"/>
      <c r="AWM391" s="41"/>
      <c r="AWN391" s="41"/>
      <c r="AWO391" s="41"/>
      <c r="AWP391" s="41"/>
      <c r="AWQ391" s="41"/>
      <c r="AWR391" s="41"/>
      <c r="AWS391" s="41"/>
      <c r="AWT391" s="41"/>
      <c r="AWU391" s="41"/>
      <c r="AWV391" s="41"/>
      <c r="AWW391" s="41"/>
      <c r="AWX391" s="41"/>
      <c r="AWY391" s="41"/>
      <c r="AWZ391" s="41"/>
      <c r="AXA391" s="41"/>
      <c r="AXB391" s="41"/>
      <c r="AXC391" s="41"/>
      <c r="AXD391" s="41"/>
      <c r="AXE391" s="41"/>
      <c r="AXF391" s="41"/>
      <c r="AXG391" s="41"/>
      <c r="AXH391" s="41"/>
      <c r="AXI391" s="41"/>
      <c r="AXJ391" s="41"/>
      <c r="AXK391" s="41"/>
      <c r="AXL391" s="41"/>
      <c r="AXM391" s="41"/>
      <c r="AXN391" s="41"/>
      <c r="AXO391" s="41"/>
      <c r="AXP391" s="41"/>
      <c r="AXQ391" s="41"/>
      <c r="AXR391" s="41"/>
      <c r="AXS391" s="41"/>
      <c r="AXT391" s="41"/>
      <c r="AXU391" s="41"/>
      <c r="AXV391" s="41"/>
      <c r="AXW391" s="41"/>
      <c r="AXX391" s="41"/>
      <c r="AXY391" s="41"/>
      <c r="AXZ391" s="41"/>
      <c r="AYA391" s="41"/>
      <c r="AYB391" s="41"/>
      <c r="AYC391" s="41"/>
      <c r="AYD391" s="41"/>
      <c r="AYE391" s="41"/>
      <c r="AYF391" s="41"/>
      <c r="AYG391" s="41"/>
      <c r="AYH391" s="41"/>
      <c r="AYI391" s="41"/>
      <c r="AYJ391" s="41"/>
      <c r="AYK391" s="41"/>
      <c r="AYL391" s="41"/>
      <c r="AYM391" s="41"/>
      <c r="AYN391" s="41"/>
      <c r="AYO391" s="41"/>
      <c r="AYP391" s="41"/>
      <c r="AYQ391" s="41"/>
      <c r="AYR391" s="41"/>
      <c r="AYS391" s="41"/>
      <c r="AYT391" s="41"/>
      <c r="AYU391" s="41"/>
      <c r="AYV391" s="41"/>
      <c r="AYW391" s="41"/>
      <c r="AYX391" s="41"/>
      <c r="AYY391" s="41"/>
      <c r="AYZ391" s="41"/>
      <c r="AZA391" s="41"/>
      <c r="AZB391" s="41"/>
      <c r="AZC391" s="41"/>
      <c r="AZD391" s="41"/>
      <c r="AZE391" s="41"/>
      <c r="AZF391" s="41"/>
      <c r="AZG391" s="41"/>
      <c r="AZH391" s="41"/>
      <c r="AZI391" s="41"/>
      <c r="AZJ391" s="41"/>
      <c r="AZK391" s="41"/>
      <c r="AZL391" s="41"/>
      <c r="AZM391" s="41"/>
      <c r="AZN391" s="41"/>
      <c r="AZO391" s="41"/>
      <c r="AZP391" s="41"/>
      <c r="AZQ391" s="41"/>
      <c r="AZR391" s="41"/>
      <c r="AZS391" s="41"/>
      <c r="AZT391" s="41"/>
      <c r="AZU391" s="41"/>
      <c r="AZV391" s="41"/>
      <c r="AZW391" s="41"/>
      <c r="AZX391" s="41"/>
      <c r="AZY391" s="41"/>
      <c r="AZZ391" s="41"/>
      <c r="BAA391" s="41"/>
      <c r="BAB391" s="41"/>
      <c r="BAC391" s="41"/>
      <c r="BAD391" s="41"/>
      <c r="BAE391" s="41"/>
      <c r="BAF391" s="41"/>
      <c r="BAG391" s="41"/>
      <c r="BAH391" s="41"/>
      <c r="BAI391" s="41"/>
      <c r="BAJ391" s="41"/>
      <c r="BAK391" s="41"/>
      <c r="BAL391" s="41"/>
      <c r="BAM391" s="41"/>
      <c r="BAN391" s="41"/>
      <c r="BAO391" s="41"/>
      <c r="BAP391" s="41"/>
      <c r="BAQ391" s="41"/>
      <c r="BAR391" s="41"/>
      <c r="BAS391" s="41"/>
      <c r="BAT391" s="41"/>
      <c r="BAU391" s="41"/>
      <c r="BAV391" s="41"/>
      <c r="BAW391" s="41"/>
      <c r="BAX391" s="41"/>
      <c r="BAY391" s="41"/>
      <c r="BAZ391" s="41"/>
      <c r="BBA391" s="41"/>
      <c r="BBB391" s="41"/>
      <c r="BBC391" s="41"/>
      <c r="BBD391" s="41"/>
      <c r="BBE391" s="41"/>
      <c r="BBF391" s="41"/>
      <c r="BBG391" s="41"/>
      <c r="BBH391" s="41"/>
      <c r="BBI391" s="41"/>
      <c r="BBJ391" s="41"/>
      <c r="BBK391" s="41"/>
      <c r="BBL391" s="41"/>
      <c r="BBM391" s="41"/>
      <c r="BBN391" s="41"/>
      <c r="BBO391" s="41"/>
      <c r="BBP391" s="41"/>
      <c r="BBQ391" s="41"/>
      <c r="BBR391" s="41"/>
      <c r="BBS391" s="41"/>
      <c r="BBT391" s="41"/>
      <c r="BBU391" s="41"/>
      <c r="BBV391" s="41"/>
      <c r="BBW391" s="41"/>
      <c r="BBX391" s="41"/>
      <c r="BBY391" s="41"/>
      <c r="BBZ391" s="41"/>
      <c r="BCA391" s="41"/>
      <c r="BCB391" s="41"/>
      <c r="BCC391" s="41"/>
      <c r="BCD391" s="41"/>
      <c r="BCE391" s="41"/>
      <c r="BCF391" s="41"/>
      <c r="BCG391" s="41"/>
      <c r="BCH391" s="41"/>
      <c r="BCI391" s="41"/>
      <c r="BCJ391" s="41"/>
      <c r="BCK391" s="41"/>
      <c r="BCL391" s="41"/>
      <c r="BCM391" s="41"/>
      <c r="BCN391" s="41"/>
      <c r="BCO391" s="41"/>
      <c r="BCP391" s="41"/>
      <c r="BCQ391" s="41"/>
      <c r="BCR391" s="41"/>
      <c r="BCS391" s="41"/>
      <c r="BCT391" s="41"/>
      <c r="BCU391" s="41"/>
      <c r="BCV391" s="41"/>
      <c r="BCW391" s="41"/>
      <c r="BCX391" s="41"/>
      <c r="BCY391" s="41"/>
      <c r="BCZ391" s="41"/>
      <c r="BDA391" s="41"/>
      <c r="BDB391" s="41"/>
      <c r="BDC391" s="41"/>
      <c r="BDD391" s="41"/>
      <c r="BDE391" s="41"/>
      <c r="BDF391" s="41"/>
      <c r="BDG391" s="41"/>
      <c r="BDH391" s="41"/>
      <c r="BDI391" s="41"/>
      <c r="BDJ391" s="41"/>
      <c r="BDK391" s="41"/>
      <c r="BDL391" s="41"/>
      <c r="BDM391" s="41"/>
      <c r="BDN391" s="41"/>
      <c r="BDO391" s="41"/>
      <c r="BDP391" s="41"/>
      <c r="BDQ391" s="41"/>
      <c r="BDR391" s="41"/>
      <c r="BDS391" s="41"/>
      <c r="BDT391" s="41"/>
      <c r="BDU391" s="41"/>
      <c r="BDV391" s="41"/>
      <c r="BDW391" s="41"/>
      <c r="BDX391" s="41"/>
      <c r="BDY391" s="41"/>
      <c r="BDZ391" s="41"/>
      <c r="BEA391" s="41"/>
      <c r="BEB391" s="41"/>
      <c r="BEC391" s="41"/>
      <c r="BED391" s="41"/>
      <c r="BEE391" s="41"/>
      <c r="BEF391" s="41"/>
      <c r="BEG391" s="41"/>
      <c r="BEH391" s="41"/>
      <c r="BEI391" s="41"/>
      <c r="BEJ391" s="41"/>
      <c r="BEK391" s="41"/>
      <c r="BEL391" s="41"/>
      <c r="BEM391" s="41"/>
      <c r="BEN391" s="41"/>
      <c r="BEO391" s="41"/>
      <c r="BEP391" s="41"/>
      <c r="BEQ391" s="41"/>
      <c r="BER391" s="41"/>
      <c r="BES391" s="41"/>
      <c r="BET391" s="41"/>
      <c r="BEU391" s="41"/>
      <c r="BEV391" s="41"/>
      <c r="BEW391" s="41"/>
      <c r="BEX391" s="41"/>
      <c r="BEY391" s="41"/>
      <c r="BEZ391" s="41"/>
      <c r="BFA391" s="41"/>
      <c r="BFB391" s="41"/>
      <c r="BFC391" s="41"/>
      <c r="BFD391" s="41"/>
      <c r="BFE391" s="41"/>
      <c r="BFF391" s="41"/>
      <c r="BFG391" s="41"/>
      <c r="BFH391" s="41"/>
      <c r="BFI391" s="41"/>
      <c r="BFJ391" s="41"/>
      <c r="BFK391" s="41"/>
      <c r="BFL391" s="41"/>
      <c r="BFM391" s="41"/>
      <c r="BFN391" s="41"/>
      <c r="BFO391" s="41"/>
      <c r="BFP391" s="41"/>
      <c r="BFQ391" s="41"/>
      <c r="BFR391" s="41"/>
      <c r="BFS391" s="41"/>
      <c r="BFT391" s="41"/>
      <c r="BFU391" s="41"/>
      <c r="BFV391" s="41"/>
      <c r="BFW391" s="41"/>
      <c r="BFX391" s="41"/>
      <c r="BFY391" s="41"/>
      <c r="BFZ391" s="41"/>
      <c r="BGA391" s="41"/>
      <c r="BGB391" s="41"/>
      <c r="BGC391" s="41"/>
      <c r="BGD391" s="41"/>
      <c r="BGE391" s="41"/>
      <c r="BGF391" s="41"/>
      <c r="BGG391" s="41"/>
      <c r="BGH391" s="41"/>
      <c r="BGI391" s="41"/>
      <c r="BGJ391" s="41"/>
      <c r="BGK391" s="41"/>
      <c r="BGL391" s="41"/>
      <c r="BGM391" s="41"/>
      <c r="BGN391" s="41"/>
      <c r="BGO391" s="41"/>
      <c r="BGP391" s="41"/>
      <c r="BGQ391" s="41"/>
      <c r="BGR391" s="41"/>
      <c r="BGS391" s="41"/>
      <c r="BGT391" s="41"/>
      <c r="BGU391" s="41"/>
      <c r="BGV391" s="41"/>
      <c r="BGW391" s="41"/>
      <c r="BGX391" s="41"/>
      <c r="BGY391" s="41"/>
      <c r="BGZ391" s="41"/>
      <c r="BHA391" s="41"/>
      <c r="BHB391" s="41"/>
      <c r="BHC391" s="41"/>
      <c r="BHD391" s="41"/>
      <c r="BHE391" s="41"/>
      <c r="BHF391" s="41"/>
      <c r="BHG391" s="41"/>
      <c r="BHH391" s="41"/>
      <c r="BHI391" s="41"/>
      <c r="BHJ391" s="41"/>
      <c r="BHK391" s="41"/>
      <c r="BHL391" s="41"/>
      <c r="BHM391" s="41"/>
      <c r="BHN391" s="41"/>
      <c r="BHO391" s="41"/>
      <c r="BHP391" s="41"/>
      <c r="BHQ391" s="41"/>
      <c r="BHR391" s="41"/>
      <c r="BHS391" s="41"/>
      <c r="BHT391" s="41"/>
      <c r="BHU391" s="41"/>
      <c r="BHV391" s="41"/>
      <c r="BHW391" s="41"/>
      <c r="BHX391" s="41"/>
      <c r="BHY391" s="41"/>
      <c r="BHZ391" s="41"/>
      <c r="BIA391" s="41"/>
      <c r="BIB391" s="41"/>
      <c r="BIC391" s="41"/>
      <c r="BID391" s="41"/>
      <c r="BIE391" s="41"/>
      <c r="BIF391" s="41"/>
      <c r="BIG391" s="41"/>
      <c r="BIH391" s="41"/>
      <c r="BII391" s="41"/>
      <c r="BIJ391" s="41"/>
      <c r="BIK391" s="41"/>
      <c r="BIL391" s="41"/>
      <c r="BIM391" s="41"/>
      <c r="BIN391" s="41"/>
      <c r="BIO391" s="41"/>
      <c r="BIP391" s="41"/>
      <c r="BIQ391" s="41"/>
      <c r="BIR391" s="41"/>
      <c r="BIS391" s="41"/>
      <c r="BIT391" s="41"/>
      <c r="BIU391" s="41"/>
      <c r="BIV391" s="41"/>
      <c r="BIW391" s="41"/>
      <c r="BIX391" s="41"/>
      <c r="BIY391" s="41"/>
      <c r="BIZ391" s="41"/>
      <c r="BJA391" s="41"/>
      <c r="BJB391" s="41"/>
      <c r="BJC391" s="41"/>
      <c r="BJD391" s="41"/>
      <c r="BJE391" s="41"/>
      <c r="BJF391" s="41"/>
      <c r="BJG391" s="41"/>
      <c r="BJH391" s="41"/>
      <c r="BJI391" s="41"/>
      <c r="BJJ391" s="41"/>
      <c r="BJK391" s="41"/>
      <c r="BJL391" s="41"/>
      <c r="BJM391" s="41"/>
      <c r="BJN391" s="41"/>
      <c r="BJO391" s="41"/>
      <c r="BJP391" s="41"/>
      <c r="BJQ391" s="41"/>
      <c r="BJR391" s="41"/>
      <c r="BJS391" s="41"/>
      <c r="BJT391" s="41"/>
      <c r="BJU391" s="41"/>
      <c r="BJV391" s="41"/>
      <c r="BJW391" s="41"/>
      <c r="BJX391" s="41"/>
      <c r="BJY391" s="41"/>
      <c r="BJZ391" s="41"/>
      <c r="BKA391" s="41"/>
      <c r="BKB391" s="41"/>
      <c r="BKC391" s="41"/>
      <c r="BKD391" s="41"/>
      <c r="BKE391" s="41"/>
      <c r="BKF391" s="41"/>
      <c r="BKG391" s="41"/>
      <c r="BKH391" s="41"/>
      <c r="BKI391" s="41"/>
      <c r="BKJ391" s="41"/>
      <c r="BKK391" s="41"/>
      <c r="BKL391" s="41"/>
      <c r="BKM391" s="41"/>
      <c r="BKN391" s="41"/>
      <c r="BKO391" s="41"/>
      <c r="BKP391" s="41"/>
      <c r="BKQ391" s="41"/>
      <c r="BKR391" s="41"/>
      <c r="BKS391" s="41"/>
      <c r="BKT391" s="41"/>
      <c r="BKU391" s="41"/>
      <c r="BKV391" s="41"/>
      <c r="BKW391" s="41"/>
      <c r="BKX391" s="41"/>
      <c r="BKY391" s="41"/>
      <c r="BKZ391" s="41"/>
      <c r="BLA391" s="41"/>
      <c r="BLB391" s="41"/>
      <c r="BLC391" s="41"/>
      <c r="BLD391" s="41"/>
      <c r="BLE391" s="41"/>
      <c r="BLF391" s="41"/>
      <c r="BLG391" s="41"/>
      <c r="BLH391" s="41"/>
      <c r="BLI391" s="41"/>
      <c r="BLJ391" s="41"/>
      <c r="BLK391" s="41"/>
      <c r="BLL391" s="41"/>
      <c r="BLM391" s="41"/>
      <c r="BLN391" s="41"/>
      <c r="BLO391" s="41"/>
      <c r="BLP391" s="41"/>
      <c r="BLQ391" s="41"/>
      <c r="BLR391" s="41"/>
      <c r="BLS391" s="41"/>
      <c r="BLT391" s="41"/>
      <c r="BLU391" s="41"/>
      <c r="BLV391" s="41"/>
      <c r="BLW391" s="41"/>
      <c r="BLX391" s="41"/>
      <c r="BLY391" s="41"/>
      <c r="BLZ391" s="41"/>
      <c r="BMA391" s="41"/>
      <c r="BMB391" s="41"/>
      <c r="BMC391" s="41"/>
      <c r="BMD391" s="41"/>
      <c r="BME391" s="41"/>
      <c r="BMF391" s="41"/>
      <c r="BMG391" s="41"/>
      <c r="BMH391" s="41"/>
      <c r="BMI391" s="41"/>
      <c r="BMJ391" s="41"/>
      <c r="BMK391" s="41"/>
      <c r="BML391" s="41"/>
      <c r="BMM391" s="41"/>
      <c r="BMN391" s="41"/>
      <c r="BMO391" s="41"/>
      <c r="BMP391" s="41"/>
      <c r="BMQ391" s="41"/>
      <c r="BMR391" s="41"/>
      <c r="BMS391" s="41"/>
      <c r="BMT391" s="41"/>
      <c r="BMU391" s="41"/>
      <c r="BMV391" s="41"/>
      <c r="BMW391" s="41"/>
      <c r="BMX391" s="41"/>
      <c r="BMY391" s="41"/>
      <c r="BMZ391" s="41"/>
      <c r="BNA391" s="41"/>
      <c r="BNB391" s="41"/>
      <c r="BNC391" s="41"/>
      <c r="BND391" s="41"/>
      <c r="BNE391" s="41"/>
      <c r="BNF391" s="41"/>
      <c r="BNG391" s="41"/>
      <c r="BNH391" s="41"/>
      <c r="BNI391" s="41"/>
      <c r="BNJ391" s="41"/>
      <c r="BNK391" s="41"/>
      <c r="BNL391" s="41"/>
      <c r="BNM391" s="41"/>
      <c r="BNN391" s="41"/>
      <c r="BNO391" s="41"/>
      <c r="BNP391" s="41"/>
      <c r="BNQ391" s="41"/>
      <c r="BNR391" s="41"/>
      <c r="BNS391" s="41"/>
      <c r="BNT391" s="41"/>
      <c r="BNU391" s="41"/>
      <c r="BNV391" s="41"/>
      <c r="BNW391" s="41"/>
      <c r="BNX391" s="41"/>
      <c r="BNY391" s="41"/>
      <c r="BNZ391" s="41"/>
      <c r="BOA391" s="41"/>
      <c r="BOB391" s="41"/>
      <c r="BOC391" s="41"/>
      <c r="BOD391" s="41"/>
      <c r="BOE391" s="41"/>
      <c r="BOF391" s="41"/>
      <c r="BOG391" s="41"/>
      <c r="BOH391" s="41"/>
      <c r="BOI391" s="41"/>
      <c r="BOJ391" s="41"/>
      <c r="BOK391" s="41"/>
      <c r="BOL391" s="41"/>
      <c r="BOM391" s="41"/>
      <c r="BON391" s="41"/>
      <c r="BOO391" s="41"/>
      <c r="BOP391" s="41"/>
      <c r="BOQ391" s="41"/>
      <c r="BOR391" s="41"/>
      <c r="BOS391" s="41"/>
      <c r="BOT391" s="41"/>
      <c r="BOU391" s="41"/>
      <c r="BOV391" s="41"/>
      <c r="BOW391" s="41"/>
      <c r="BOX391" s="41"/>
      <c r="BOY391" s="41"/>
      <c r="BOZ391" s="41"/>
      <c r="BPA391" s="41"/>
      <c r="BPB391" s="41"/>
      <c r="BPC391" s="41"/>
      <c r="BPD391" s="41"/>
      <c r="BPE391" s="41"/>
      <c r="BPF391" s="41"/>
      <c r="BPG391" s="41"/>
      <c r="BPH391" s="41"/>
      <c r="BPI391" s="41"/>
      <c r="BPJ391" s="41"/>
      <c r="BPK391" s="41"/>
      <c r="BPL391" s="41"/>
      <c r="BPM391" s="41"/>
      <c r="BPN391" s="41"/>
      <c r="BPO391" s="41"/>
      <c r="BPP391" s="41"/>
      <c r="BPQ391" s="41"/>
      <c r="BPR391" s="41"/>
      <c r="BPS391" s="41"/>
      <c r="BPT391" s="41"/>
      <c r="BPU391" s="41"/>
      <c r="BPV391" s="41"/>
      <c r="BPW391" s="41"/>
      <c r="BPX391" s="41"/>
      <c r="BPY391" s="41"/>
      <c r="BPZ391" s="41"/>
      <c r="BQA391" s="41"/>
      <c r="BQB391" s="41"/>
      <c r="BQC391" s="41"/>
      <c r="BQD391" s="41"/>
      <c r="BQE391" s="41"/>
      <c r="BQF391" s="41"/>
      <c r="BQG391" s="41"/>
      <c r="BQH391" s="41"/>
      <c r="BQI391" s="41"/>
      <c r="BQJ391" s="41"/>
      <c r="BQK391" s="41"/>
      <c r="BQL391" s="41"/>
      <c r="BQM391" s="41"/>
      <c r="BQN391" s="41"/>
      <c r="BQO391" s="41"/>
      <c r="BQP391" s="41"/>
      <c r="BQQ391" s="41"/>
      <c r="BQR391" s="41"/>
      <c r="BQS391" s="41"/>
      <c r="BQT391" s="41"/>
      <c r="BQU391" s="41"/>
      <c r="BQV391" s="41"/>
      <c r="BQW391" s="41"/>
      <c r="BQX391" s="41"/>
      <c r="BQY391" s="41"/>
      <c r="BQZ391" s="41"/>
      <c r="BRA391" s="41"/>
      <c r="BRB391" s="41"/>
      <c r="BRC391" s="41"/>
      <c r="BRD391" s="41"/>
      <c r="BRE391" s="41"/>
      <c r="BRF391" s="41"/>
      <c r="BRG391" s="41"/>
      <c r="BRH391" s="41"/>
      <c r="BRI391" s="41"/>
      <c r="BRJ391" s="41"/>
      <c r="BRK391" s="41"/>
      <c r="BRL391" s="41"/>
      <c r="BRM391" s="41"/>
      <c r="BRN391" s="41"/>
      <c r="BRO391" s="41"/>
      <c r="BRP391" s="41"/>
      <c r="BRQ391" s="41"/>
      <c r="BRR391" s="41"/>
      <c r="BRS391" s="41"/>
      <c r="BRT391" s="41"/>
      <c r="BRU391" s="41"/>
      <c r="BRV391" s="41"/>
      <c r="BRW391" s="41"/>
      <c r="BRX391" s="41"/>
      <c r="BRY391" s="41"/>
      <c r="BRZ391" s="41"/>
      <c r="BSA391" s="41"/>
      <c r="BSB391" s="41"/>
      <c r="BSC391" s="41"/>
      <c r="BSD391" s="41"/>
      <c r="BSE391" s="41"/>
      <c r="BSF391" s="41"/>
      <c r="BSG391" s="41"/>
      <c r="BSH391" s="41"/>
      <c r="BSI391" s="41"/>
      <c r="BSJ391" s="41"/>
      <c r="BSK391" s="41"/>
      <c r="BSL391" s="41"/>
      <c r="BSM391" s="41"/>
      <c r="BSN391" s="41"/>
      <c r="BSO391" s="41"/>
      <c r="BSP391" s="41"/>
      <c r="BSQ391" s="41"/>
      <c r="BSR391" s="41"/>
      <c r="BSS391" s="41"/>
      <c r="BST391" s="41"/>
      <c r="BSU391" s="41"/>
      <c r="BSV391" s="41"/>
      <c r="BSW391" s="41"/>
      <c r="BSX391" s="41"/>
      <c r="BSY391" s="41"/>
      <c r="BSZ391" s="41"/>
      <c r="BTA391" s="41"/>
      <c r="BTB391" s="41"/>
      <c r="BTC391" s="41"/>
      <c r="BTD391" s="41"/>
      <c r="BTE391" s="41"/>
      <c r="BTF391" s="41"/>
      <c r="BTG391" s="41"/>
      <c r="BTH391" s="41"/>
      <c r="BTI391" s="41"/>
      <c r="BTJ391" s="41"/>
      <c r="BTK391" s="41"/>
      <c r="BTL391" s="41"/>
      <c r="BTM391" s="41"/>
      <c r="BTN391" s="41"/>
      <c r="BTO391" s="41"/>
      <c r="BTP391" s="41"/>
      <c r="BTQ391" s="41"/>
      <c r="BTR391" s="41"/>
      <c r="BTS391" s="41"/>
      <c r="BTT391" s="41"/>
      <c r="BTU391" s="41"/>
      <c r="BTV391" s="41"/>
      <c r="BTW391" s="41"/>
      <c r="BTX391" s="41"/>
      <c r="BTY391" s="41"/>
      <c r="BTZ391" s="41"/>
      <c r="BUA391" s="41"/>
      <c r="BUB391" s="41"/>
      <c r="BUC391" s="41"/>
      <c r="BUD391" s="41"/>
      <c r="BUE391" s="41"/>
      <c r="BUF391" s="41"/>
      <c r="BUG391" s="41"/>
      <c r="BUH391" s="41"/>
      <c r="BUI391" s="41"/>
      <c r="BUJ391" s="41"/>
      <c r="BUK391" s="41"/>
      <c r="BUL391" s="41"/>
      <c r="BUM391" s="41"/>
      <c r="BUN391" s="41"/>
      <c r="BUO391" s="41"/>
      <c r="BUP391" s="41"/>
      <c r="BUQ391" s="41"/>
      <c r="BUR391" s="41"/>
      <c r="BUS391" s="41"/>
      <c r="BUT391" s="41"/>
      <c r="BUU391" s="41"/>
      <c r="BUV391" s="41"/>
      <c r="BUW391" s="41"/>
      <c r="BUX391" s="41"/>
      <c r="BUY391" s="41"/>
      <c r="BUZ391" s="41"/>
      <c r="BVA391" s="41"/>
      <c r="BVB391" s="41"/>
      <c r="BVC391" s="41"/>
      <c r="BVD391" s="41"/>
      <c r="BVE391" s="41"/>
      <c r="BVF391" s="41"/>
      <c r="BVG391" s="41"/>
      <c r="BVH391" s="41"/>
      <c r="BVI391" s="41"/>
      <c r="BVJ391" s="41"/>
      <c r="BVK391" s="41"/>
      <c r="BVL391" s="41"/>
      <c r="BVM391" s="41"/>
      <c r="BVN391" s="41"/>
      <c r="BVO391" s="41"/>
      <c r="BVP391" s="41"/>
      <c r="BVQ391" s="41"/>
      <c r="BVR391" s="41"/>
      <c r="BVS391" s="41"/>
      <c r="BVT391" s="41"/>
      <c r="BVU391" s="41"/>
      <c r="BVV391" s="41"/>
      <c r="BVW391" s="41"/>
      <c r="BVX391" s="41"/>
      <c r="BVY391" s="41"/>
      <c r="BVZ391" s="41"/>
      <c r="BWA391" s="41"/>
      <c r="BWB391" s="41"/>
      <c r="BWC391" s="41"/>
      <c r="BWD391" s="41"/>
      <c r="BWE391" s="41"/>
      <c r="BWF391" s="41"/>
      <c r="BWG391" s="41"/>
      <c r="BWH391" s="41"/>
      <c r="BWI391" s="41"/>
      <c r="BWJ391" s="41"/>
      <c r="BWK391" s="41"/>
      <c r="BWL391" s="41"/>
      <c r="BWM391" s="41"/>
      <c r="BWN391" s="41"/>
      <c r="BWO391" s="41"/>
      <c r="BWP391" s="41"/>
      <c r="BWQ391" s="41"/>
      <c r="BWR391" s="41"/>
      <c r="BWS391" s="41"/>
      <c r="BWT391" s="41"/>
      <c r="BWU391" s="41"/>
      <c r="BWV391" s="41"/>
      <c r="BWW391" s="41"/>
      <c r="BWX391" s="41"/>
      <c r="BWY391" s="41"/>
      <c r="BWZ391" s="41"/>
      <c r="BXA391" s="41"/>
      <c r="BXB391" s="41"/>
      <c r="BXC391" s="41"/>
      <c r="BXD391" s="41"/>
      <c r="BXE391" s="41"/>
      <c r="BXF391" s="41"/>
      <c r="BXG391" s="41"/>
      <c r="BXH391" s="41"/>
      <c r="BXI391" s="41"/>
      <c r="BXJ391" s="41"/>
      <c r="BXK391" s="41"/>
      <c r="BXL391" s="41"/>
      <c r="BXM391" s="41"/>
      <c r="BXN391" s="41"/>
      <c r="BXO391" s="41"/>
      <c r="BXP391" s="41"/>
      <c r="BXQ391" s="41"/>
      <c r="BXR391" s="41"/>
      <c r="BXS391" s="41"/>
      <c r="BXT391" s="41"/>
      <c r="BXU391" s="41"/>
      <c r="BXV391" s="41"/>
      <c r="BXW391" s="41"/>
      <c r="BXX391" s="41"/>
      <c r="BXY391" s="41"/>
      <c r="BXZ391" s="41"/>
      <c r="BYA391" s="41"/>
      <c r="BYB391" s="41"/>
      <c r="BYC391" s="41"/>
      <c r="BYD391" s="41"/>
      <c r="BYE391" s="41"/>
      <c r="BYF391" s="41"/>
      <c r="BYG391" s="41"/>
      <c r="BYH391" s="41"/>
      <c r="BYI391" s="41"/>
      <c r="BYJ391" s="41"/>
      <c r="BYK391" s="41"/>
      <c r="BYL391" s="41"/>
      <c r="BYM391" s="41"/>
      <c r="BYN391" s="41"/>
      <c r="BYO391" s="41"/>
      <c r="BYP391" s="41"/>
      <c r="BYQ391" s="41"/>
      <c r="BYR391" s="41"/>
      <c r="BYS391" s="41"/>
      <c r="BYT391" s="41"/>
      <c r="BYU391" s="41"/>
      <c r="BYV391" s="41"/>
      <c r="BYW391" s="41"/>
      <c r="BYX391" s="41"/>
      <c r="BYY391" s="41"/>
      <c r="BYZ391" s="41"/>
      <c r="BZA391" s="41"/>
      <c r="BZB391" s="41"/>
      <c r="BZC391" s="41"/>
      <c r="BZD391" s="41"/>
      <c r="BZE391" s="41"/>
      <c r="BZF391" s="41"/>
      <c r="BZG391" s="41"/>
      <c r="BZH391" s="41"/>
      <c r="BZI391" s="41"/>
      <c r="BZJ391" s="41"/>
      <c r="BZK391" s="41"/>
      <c r="BZL391" s="41"/>
      <c r="BZM391" s="41"/>
      <c r="BZN391" s="41"/>
      <c r="BZO391" s="41"/>
      <c r="BZP391" s="41"/>
      <c r="BZQ391" s="41"/>
      <c r="BZR391" s="41"/>
      <c r="BZS391" s="41"/>
      <c r="BZT391" s="41"/>
      <c r="BZU391" s="41"/>
      <c r="BZV391" s="41"/>
      <c r="BZW391" s="41"/>
      <c r="BZX391" s="41"/>
      <c r="BZY391" s="41"/>
      <c r="BZZ391" s="41"/>
      <c r="CAA391" s="41"/>
      <c r="CAB391" s="41"/>
      <c r="CAC391" s="41"/>
      <c r="CAD391" s="41"/>
      <c r="CAE391" s="41"/>
      <c r="CAF391" s="41"/>
      <c r="CAG391" s="41"/>
      <c r="CAH391" s="41"/>
      <c r="CAI391" s="41"/>
      <c r="CAJ391" s="41"/>
      <c r="CAK391" s="41"/>
      <c r="CAL391" s="41"/>
      <c r="CAM391" s="41"/>
      <c r="CAN391" s="41"/>
      <c r="CAO391" s="41"/>
      <c r="CAP391" s="41"/>
      <c r="CAQ391" s="41"/>
      <c r="CAR391" s="41"/>
      <c r="CAS391" s="41"/>
      <c r="CAT391" s="41"/>
      <c r="CAU391" s="41"/>
      <c r="CAV391" s="41"/>
      <c r="CAW391" s="41"/>
      <c r="CAX391" s="41"/>
      <c r="CAY391" s="41"/>
      <c r="CAZ391" s="41"/>
      <c r="CBA391" s="41"/>
      <c r="CBB391" s="41"/>
      <c r="CBC391" s="41"/>
      <c r="CBD391" s="41"/>
      <c r="CBE391" s="41"/>
      <c r="CBF391" s="41"/>
      <c r="CBG391" s="41"/>
      <c r="CBH391" s="41"/>
      <c r="CBI391" s="41"/>
      <c r="CBJ391" s="41"/>
      <c r="CBK391" s="41"/>
      <c r="CBL391" s="41"/>
      <c r="CBM391" s="41"/>
      <c r="CBN391" s="41"/>
      <c r="CBO391" s="41"/>
      <c r="CBP391" s="41"/>
      <c r="CBQ391" s="41"/>
      <c r="CBR391" s="41"/>
      <c r="CBS391" s="41"/>
      <c r="CBT391" s="41"/>
      <c r="CBU391" s="41"/>
      <c r="CBV391" s="41"/>
      <c r="CBW391" s="41"/>
      <c r="CBX391" s="41"/>
      <c r="CBY391" s="41"/>
      <c r="CBZ391" s="41"/>
      <c r="CCA391" s="41"/>
      <c r="CCB391" s="41"/>
      <c r="CCC391" s="41"/>
      <c r="CCD391" s="41"/>
      <c r="CCE391" s="41"/>
      <c r="CCF391" s="41"/>
      <c r="CCG391" s="41"/>
      <c r="CCH391" s="41"/>
      <c r="CCI391" s="41"/>
      <c r="CCJ391" s="41"/>
      <c r="CCK391" s="41"/>
      <c r="CCL391" s="41"/>
      <c r="CCM391" s="41"/>
      <c r="CCN391" s="41"/>
      <c r="CCO391" s="41"/>
      <c r="CCP391" s="41"/>
      <c r="CCQ391" s="41"/>
      <c r="CCR391" s="41"/>
      <c r="CCS391" s="41"/>
      <c r="CCT391" s="41"/>
      <c r="CCU391" s="41"/>
      <c r="CCV391" s="41"/>
      <c r="CCW391" s="41"/>
      <c r="CCX391" s="41"/>
      <c r="CCY391" s="41"/>
      <c r="CCZ391" s="41"/>
      <c r="CDA391" s="41"/>
      <c r="CDB391" s="41"/>
      <c r="CDC391" s="41"/>
      <c r="CDD391" s="41"/>
      <c r="CDE391" s="41"/>
      <c r="CDF391" s="41"/>
      <c r="CDG391" s="41"/>
      <c r="CDH391" s="41"/>
      <c r="CDI391" s="41"/>
      <c r="CDJ391" s="41"/>
      <c r="CDK391" s="41"/>
      <c r="CDL391" s="41"/>
      <c r="CDM391" s="41"/>
      <c r="CDN391" s="41"/>
      <c r="CDO391" s="41"/>
      <c r="CDP391" s="41"/>
      <c r="CDQ391" s="41"/>
      <c r="CDR391" s="41"/>
      <c r="CDS391" s="41"/>
      <c r="CDT391" s="41"/>
      <c r="CDU391" s="41"/>
      <c r="CDV391" s="41"/>
      <c r="CDW391" s="41"/>
      <c r="CDX391" s="41"/>
      <c r="CDY391" s="41"/>
      <c r="CDZ391" s="41"/>
      <c r="CEA391" s="41"/>
      <c r="CEB391" s="41"/>
      <c r="CEC391" s="41"/>
      <c r="CED391" s="41"/>
      <c r="CEE391" s="41"/>
      <c r="CEF391" s="41"/>
      <c r="CEG391" s="41"/>
      <c r="CEH391" s="41"/>
      <c r="CEI391" s="41"/>
      <c r="CEJ391" s="41"/>
      <c r="CEK391" s="41"/>
      <c r="CEL391" s="41"/>
      <c r="CEM391" s="41"/>
      <c r="CEN391" s="41"/>
      <c r="CEO391" s="41"/>
      <c r="CEP391" s="41"/>
      <c r="CEQ391" s="41"/>
      <c r="CER391" s="41"/>
      <c r="CES391" s="41"/>
      <c r="CET391" s="41"/>
      <c r="CEU391" s="41"/>
      <c r="CEV391" s="41"/>
      <c r="CEW391" s="41"/>
      <c r="CEX391" s="41"/>
      <c r="CEY391" s="41"/>
      <c r="CEZ391" s="41"/>
      <c r="CFA391" s="41"/>
      <c r="CFB391" s="41"/>
      <c r="CFC391" s="41"/>
      <c r="CFD391" s="41"/>
      <c r="CFE391" s="41"/>
      <c r="CFF391" s="41"/>
      <c r="CFG391" s="41"/>
      <c r="CFH391" s="41"/>
      <c r="CFI391" s="41"/>
      <c r="CFJ391" s="41"/>
      <c r="CFK391" s="41"/>
      <c r="CFL391" s="41"/>
      <c r="CFM391" s="41"/>
      <c r="CFN391" s="41"/>
      <c r="CFO391" s="41"/>
      <c r="CFP391" s="41"/>
      <c r="CFQ391" s="41"/>
      <c r="CFR391" s="41"/>
      <c r="CFS391" s="41"/>
      <c r="CFT391" s="41"/>
      <c r="CFU391" s="41"/>
      <c r="CFV391" s="41"/>
      <c r="CFW391" s="41"/>
      <c r="CFX391" s="41"/>
      <c r="CFY391" s="41"/>
      <c r="CFZ391" s="41"/>
      <c r="CGA391" s="41"/>
      <c r="CGB391" s="41"/>
      <c r="CGC391" s="41"/>
      <c r="CGD391" s="41"/>
      <c r="CGE391" s="41"/>
      <c r="CGF391" s="41"/>
      <c r="CGG391" s="41"/>
      <c r="CGH391" s="41"/>
      <c r="CGI391" s="41"/>
      <c r="CGJ391" s="41"/>
      <c r="CGK391" s="41"/>
      <c r="CGL391" s="41"/>
      <c r="CGM391" s="41"/>
      <c r="CGN391" s="41"/>
      <c r="CGO391" s="41"/>
      <c r="CGP391" s="41"/>
      <c r="CGQ391" s="41"/>
      <c r="CGR391" s="41"/>
      <c r="CGS391" s="41"/>
      <c r="CGT391" s="41"/>
      <c r="CGU391" s="41"/>
      <c r="CGV391" s="41"/>
      <c r="CGW391" s="41"/>
      <c r="CGX391" s="41"/>
      <c r="CGY391" s="41"/>
      <c r="CGZ391" s="41"/>
      <c r="CHA391" s="41"/>
      <c r="CHB391" s="41"/>
      <c r="CHC391" s="41"/>
      <c r="CHD391" s="41"/>
      <c r="CHE391" s="41"/>
      <c r="CHF391" s="41"/>
      <c r="CHG391" s="41"/>
      <c r="CHH391" s="41"/>
      <c r="CHI391" s="41"/>
      <c r="CHJ391" s="41"/>
      <c r="CHK391" s="41"/>
      <c r="CHL391" s="41"/>
      <c r="CHM391" s="41"/>
      <c r="CHN391" s="41"/>
      <c r="CHO391" s="41"/>
      <c r="CHP391" s="41"/>
      <c r="CHQ391" s="41"/>
      <c r="CHR391" s="41"/>
      <c r="CHS391" s="41"/>
      <c r="CHT391" s="41"/>
      <c r="CHU391" s="41"/>
      <c r="CHV391" s="41"/>
      <c r="CHW391" s="41"/>
      <c r="CHX391" s="41"/>
      <c r="CHY391" s="41"/>
      <c r="CHZ391" s="41"/>
      <c r="CIA391" s="41"/>
      <c r="CIB391" s="41"/>
      <c r="CIC391" s="41"/>
      <c r="CID391" s="41"/>
      <c r="CIE391" s="41"/>
      <c r="CIF391" s="41"/>
      <c r="CIG391" s="41"/>
      <c r="CIH391" s="41"/>
      <c r="CII391" s="41"/>
      <c r="CIJ391" s="41"/>
      <c r="CIK391" s="41"/>
      <c r="CIL391" s="41"/>
      <c r="CIM391" s="41"/>
      <c r="CIN391" s="41"/>
      <c r="CIO391" s="41"/>
      <c r="CIP391" s="41"/>
      <c r="CIQ391" s="41"/>
      <c r="CIR391" s="41"/>
      <c r="CIS391" s="41"/>
      <c r="CIT391" s="41"/>
      <c r="CIU391" s="41"/>
      <c r="CIV391" s="41"/>
      <c r="CIW391" s="41"/>
      <c r="CIX391" s="41"/>
      <c r="CIY391" s="41"/>
      <c r="CIZ391" s="41"/>
      <c r="CJA391" s="41"/>
      <c r="CJB391" s="41"/>
      <c r="CJC391" s="41"/>
      <c r="CJD391" s="41"/>
      <c r="CJE391" s="41"/>
      <c r="CJF391" s="41"/>
      <c r="CJG391" s="41"/>
      <c r="CJH391" s="41"/>
      <c r="CJI391" s="41"/>
      <c r="CJJ391" s="41"/>
      <c r="CJK391" s="41"/>
      <c r="CJL391" s="41"/>
      <c r="CJM391" s="41"/>
      <c r="CJN391" s="41"/>
      <c r="CJO391" s="41"/>
      <c r="CJP391" s="41"/>
      <c r="CJQ391" s="41"/>
      <c r="CJR391" s="41"/>
      <c r="CJS391" s="41"/>
      <c r="CJT391" s="41"/>
      <c r="CJU391" s="41"/>
      <c r="CJV391" s="41"/>
      <c r="CJW391" s="41"/>
      <c r="CJX391" s="41"/>
      <c r="CJY391" s="41"/>
      <c r="CJZ391" s="41"/>
      <c r="CKA391" s="41"/>
      <c r="CKB391" s="41"/>
      <c r="CKC391" s="41"/>
      <c r="CKD391" s="41"/>
      <c r="CKE391" s="41"/>
      <c r="CKF391" s="41"/>
      <c r="CKG391" s="41"/>
      <c r="CKH391" s="41"/>
      <c r="CKI391" s="41"/>
      <c r="CKJ391" s="41"/>
      <c r="CKK391" s="41"/>
      <c r="CKL391" s="41"/>
      <c r="CKM391" s="41"/>
      <c r="CKN391" s="41"/>
      <c r="CKO391" s="41"/>
      <c r="CKP391" s="41"/>
      <c r="CKQ391" s="41"/>
      <c r="CKR391" s="41"/>
      <c r="CKS391" s="41"/>
      <c r="CKT391" s="41"/>
      <c r="CKU391" s="41"/>
      <c r="CKV391" s="41"/>
      <c r="CKW391" s="41"/>
      <c r="CKX391" s="41"/>
      <c r="CKY391" s="41"/>
      <c r="CKZ391" s="41"/>
      <c r="CLA391" s="41"/>
      <c r="CLB391" s="41"/>
      <c r="CLC391" s="41"/>
      <c r="CLD391" s="41"/>
      <c r="CLE391" s="41"/>
      <c r="CLF391" s="41"/>
      <c r="CLG391" s="41"/>
      <c r="CLH391" s="41"/>
      <c r="CLI391" s="41"/>
      <c r="CLJ391" s="41"/>
      <c r="CLK391" s="41"/>
      <c r="CLL391" s="41"/>
      <c r="CLM391" s="41"/>
      <c r="CLN391" s="41"/>
      <c r="CLO391" s="41"/>
      <c r="CLP391" s="41"/>
      <c r="CLQ391" s="41"/>
      <c r="CLR391" s="41"/>
      <c r="CLS391" s="41"/>
      <c r="CLT391" s="41"/>
      <c r="CLU391" s="41"/>
      <c r="CLV391" s="41"/>
      <c r="CLW391" s="41"/>
      <c r="CLX391" s="41"/>
      <c r="CLY391" s="41"/>
      <c r="CLZ391" s="41"/>
      <c r="CMA391" s="41"/>
      <c r="CMB391" s="41"/>
      <c r="CMC391" s="41"/>
      <c r="CMD391" s="41"/>
      <c r="CME391" s="41"/>
      <c r="CMF391" s="41"/>
      <c r="CMG391" s="41"/>
      <c r="CMH391" s="41"/>
      <c r="CMI391" s="41"/>
      <c r="CMJ391" s="41"/>
      <c r="CMK391" s="41"/>
      <c r="CML391" s="41"/>
      <c r="CMM391" s="41"/>
      <c r="CMN391" s="41"/>
      <c r="CMO391" s="41"/>
      <c r="CMP391" s="41"/>
      <c r="CMQ391" s="41"/>
      <c r="CMR391" s="41"/>
      <c r="CMS391" s="41"/>
      <c r="CMT391" s="41"/>
      <c r="CMU391" s="41"/>
      <c r="CMV391" s="41"/>
      <c r="CMW391" s="41"/>
      <c r="CMX391" s="41"/>
      <c r="CMY391" s="41"/>
      <c r="CMZ391" s="41"/>
      <c r="CNA391" s="41"/>
      <c r="CNB391" s="41"/>
      <c r="CNC391" s="41"/>
      <c r="CND391" s="41"/>
      <c r="CNE391" s="41"/>
      <c r="CNF391" s="41"/>
      <c r="CNG391" s="41"/>
      <c r="CNH391" s="41"/>
      <c r="CNI391" s="41"/>
      <c r="CNJ391" s="41"/>
      <c r="CNK391" s="41"/>
      <c r="CNL391" s="41"/>
      <c r="CNM391" s="41"/>
      <c r="CNN391" s="41"/>
      <c r="CNO391" s="41"/>
      <c r="CNP391" s="41"/>
      <c r="CNQ391" s="41"/>
      <c r="CNR391" s="41"/>
      <c r="CNS391" s="41"/>
      <c r="CNT391" s="41"/>
      <c r="CNU391" s="41"/>
      <c r="CNV391" s="41"/>
      <c r="CNW391" s="41"/>
      <c r="CNX391" s="41"/>
      <c r="CNY391" s="41"/>
      <c r="CNZ391" s="41"/>
      <c r="COA391" s="41"/>
      <c r="COB391" s="41"/>
      <c r="COC391" s="41"/>
      <c r="COD391" s="41"/>
      <c r="COE391" s="41"/>
      <c r="COF391" s="41"/>
      <c r="COG391" s="41"/>
      <c r="COH391" s="41"/>
      <c r="COI391" s="41"/>
      <c r="COJ391" s="41"/>
      <c r="COK391" s="41"/>
      <c r="COL391" s="41"/>
      <c r="COM391" s="41"/>
      <c r="CON391" s="41"/>
      <c r="COO391" s="41"/>
      <c r="COP391" s="41"/>
      <c r="COQ391" s="41"/>
      <c r="COR391" s="41"/>
      <c r="COS391" s="41"/>
      <c r="COT391" s="41"/>
      <c r="COU391" s="41"/>
      <c r="COV391" s="41"/>
      <c r="COW391" s="41"/>
      <c r="COX391" s="41"/>
      <c r="COY391" s="41"/>
      <c r="COZ391" s="41"/>
      <c r="CPA391" s="41"/>
      <c r="CPB391" s="41"/>
      <c r="CPC391" s="41"/>
      <c r="CPD391" s="41"/>
      <c r="CPE391" s="41"/>
      <c r="CPF391" s="41"/>
      <c r="CPG391" s="41"/>
      <c r="CPH391" s="41"/>
      <c r="CPI391" s="41"/>
      <c r="CPJ391" s="41"/>
      <c r="CPK391" s="41"/>
      <c r="CPL391" s="41"/>
      <c r="CPM391" s="41"/>
      <c r="CPN391" s="41"/>
      <c r="CPO391" s="41"/>
      <c r="CPP391" s="41"/>
      <c r="CPQ391" s="41"/>
      <c r="CPR391" s="41"/>
      <c r="CPS391" s="41"/>
      <c r="CPT391" s="41"/>
      <c r="CPU391" s="41"/>
      <c r="CPV391" s="41"/>
      <c r="CPW391" s="41"/>
      <c r="CPX391" s="41"/>
      <c r="CPY391" s="41"/>
      <c r="CPZ391" s="41"/>
      <c r="CQA391" s="41"/>
      <c r="CQB391" s="41"/>
      <c r="CQC391" s="41"/>
      <c r="CQD391" s="41"/>
      <c r="CQE391" s="41"/>
      <c r="CQF391" s="41"/>
      <c r="CQG391" s="41"/>
      <c r="CQH391" s="41"/>
      <c r="CQI391" s="41"/>
      <c r="CQJ391" s="41"/>
      <c r="CQK391" s="41"/>
      <c r="CQL391" s="41"/>
      <c r="CQM391" s="41"/>
      <c r="CQN391" s="41"/>
      <c r="CQO391" s="41"/>
      <c r="CQP391" s="41"/>
      <c r="CQQ391" s="41"/>
      <c r="CQR391" s="41"/>
      <c r="CQS391" s="41"/>
      <c r="CQT391" s="41"/>
      <c r="CQU391" s="41"/>
      <c r="CQV391" s="41"/>
      <c r="CQW391" s="41"/>
      <c r="CQX391" s="41"/>
      <c r="CQY391" s="41"/>
      <c r="CQZ391" s="41"/>
      <c r="CRA391" s="41"/>
      <c r="CRB391" s="41"/>
      <c r="CRC391" s="41"/>
      <c r="CRD391" s="41"/>
      <c r="CRE391" s="41"/>
      <c r="CRF391" s="41"/>
      <c r="CRG391" s="41"/>
      <c r="CRH391" s="41"/>
      <c r="CRI391" s="41"/>
      <c r="CRJ391" s="41"/>
      <c r="CRK391" s="41"/>
      <c r="CRL391" s="41"/>
      <c r="CRM391" s="41"/>
      <c r="CRN391" s="41"/>
      <c r="CRO391" s="41"/>
      <c r="CRP391" s="41"/>
      <c r="CRQ391" s="41"/>
      <c r="CRR391" s="41"/>
      <c r="CRS391" s="41"/>
      <c r="CRT391" s="41"/>
      <c r="CRU391" s="41"/>
      <c r="CRV391" s="41"/>
      <c r="CRW391" s="41"/>
      <c r="CRX391" s="41"/>
      <c r="CRY391" s="41"/>
      <c r="CRZ391" s="41"/>
      <c r="CSA391" s="41"/>
      <c r="CSB391" s="41"/>
      <c r="CSC391" s="41"/>
      <c r="CSD391" s="41"/>
      <c r="CSE391" s="41"/>
      <c r="CSF391" s="41"/>
      <c r="CSG391" s="41"/>
      <c r="CSH391" s="41"/>
      <c r="CSI391" s="41"/>
      <c r="CSJ391" s="41"/>
      <c r="CSK391" s="41"/>
      <c r="CSL391" s="41"/>
      <c r="CSM391" s="41"/>
      <c r="CSN391" s="41"/>
      <c r="CSO391" s="41"/>
      <c r="CSP391" s="41"/>
      <c r="CSQ391" s="41"/>
      <c r="CSR391" s="41"/>
      <c r="CSS391" s="41"/>
      <c r="CST391" s="41"/>
      <c r="CSU391" s="41"/>
      <c r="CSV391" s="41"/>
      <c r="CSW391" s="41"/>
      <c r="CSX391" s="41"/>
      <c r="CSY391" s="41"/>
      <c r="CSZ391" s="41"/>
      <c r="CTA391" s="41"/>
      <c r="CTB391" s="41"/>
      <c r="CTC391" s="41"/>
      <c r="CTD391" s="41"/>
      <c r="CTE391" s="41"/>
      <c r="CTF391" s="41"/>
      <c r="CTG391" s="41"/>
      <c r="CTH391" s="41"/>
      <c r="CTI391" s="41"/>
      <c r="CTJ391" s="41"/>
      <c r="CTK391" s="41"/>
      <c r="CTL391" s="41"/>
      <c r="CTM391" s="41"/>
      <c r="CTN391" s="41"/>
      <c r="CTO391" s="41"/>
      <c r="CTP391" s="41"/>
      <c r="CTQ391" s="41"/>
      <c r="CTR391" s="41"/>
      <c r="CTS391" s="41"/>
      <c r="CTT391" s="41"/>
      <c r="CTU391" s="41"/>
      <c r="CTV391" s="41"/>
      <c r="CTW391" s="41"/>
      <c r="CTX391" s="41"/>
      <c r="CTY391" s="41"/>
      <c r="CTZ391" s="41"/>
      <c r="CUA391" s="41"/>
      <c r="CUB391" s="41"/>
      <c r="CUC391" s="41"/>
      <c r="CUD391" s="41"/>
      <c r="CUE391" s="41"/>
      <c r="CUF391" s="41"/>
      <c r="CUG391" s="41"/>
      <c r="CUH391" s="41"/>
      <c r="CUI391" s="41"/>
      <c r="CUJ391" s="41"/>
      <c r="CUK391" s="41"/>
      <c r="CUL391" s="41"/>
      <c r="CUM391" s="41"/>
      <c r="CUN391" s="41"/>
      <c r="CUO391" s="41"/>
      <c r="CUP391" s="41"/>
      <c r="CUQ391" s="41"/>
      <c r="CUR391" s="41"/>
      <c r="CUS391" s="41"/>
      <c r="CUT391" s="41"/>
      <c r="CUU391" s="41"/>
      <c r="CUV391" s="41"/>
      <c r="CUW391" s="41"/>
      <c r="CUX391" s="41"/>
      <c r="CUY391" s="41"/>
      <c r="CUZ391" s="41"/>
      <c r="CVA391" s="41"/>
      <c r="CVB391" s="41"/>
      <c r="CVC391" s="41"/>
      <c r="CVD391" s="41"/>
      <c r="CVE391" s="41"/>
      <c r="CVF391" s="41"/>
      <c r="CVG391" s="41"/>
      <c r="CVH391" s="41"/>
      <c r="CVI391" s="41"/>
      <c r="CVJ391" s="41"/>
      <c r="CVK391" s="41"/>
      <c r="CVL391" s="41"/>
      <c r="CVM391" s="41"/>
      <c r="CVN391" s="41"/>
      <c r="CVO391" s="41"/>
      <c r="CVP391" s="41"/>
      <c r="CVQ391" s="41"/>
      <c r="CVR391" s="41"/>
      <c r="CVS391" s="41"/>
      <c r="CVT391" s="41"/>
      <c r="CVU391" s="41"/>
      <c r="CVV391" s="41"/>
      <c r="CVW391" s="41"/>
      <c r="CVX391" s="41"/>
      <c r="CVY391" s="41"/>
      <c r="CVZ391" s="41"/>
      <c r="CWA391" s="41"/>
      <c r="CWB391" s="41"/>
      <c r="CWC391" s="41"/>
      <c r="CWD391" s="41"/>
      <c r="CWE391" s="41"/>
      <c r="CWF391" s="41"/>
      <c r="CWG391" s="41"/>
      <c r="CWH391" s="41"/>
      <c r="CWI391" s="41"/>
      <c r="CWJ391" s="41"/>
      <c r="CWK391" s="41"/>
      <c r="CWL391" s="41"/>
      <c r="CWM391" s="41"/>
      <c r="CWN391" s="41"/>
      <c r="CWO391" s="41"/>
      <c r="CWP391" s="41"/>
      <c r="CWQ391" s="41"/>
      <c r="CWR391" s="41"/>
      <c r="CWS391" s="41"/>
      <c r="CWT391" s="41"/>
      <c r="CWU391" s="41"/>
      <c r="CWV391" s="41"/>
      <c r="CWW391" s="41"/>
      <c r="CWX391" s="41"/>
      <c r="CWY391" s="41"/>
      <c r="CWZ391" s="41"/>
      <c r="CXA391" s="41"/>
      <c r="CXB391" s="41"/>
      <c r="CXC391" s="41"/>
      <c r="CXD391" s="41"/>
      <c r="CXE391" s="41"/>
      <c r="CXF391" s="41"/>
      <c r="CXG391" s="41"/>
      <c r="CXH391" s="41"/>
      <c r="CXI391" s="41"/>
      <c r="CXJ391" s="41"/>
      <c r="CXK391" s="41"/>
      <c r="CXL391" s="41"/>
      <c r="CXM391" s="41"/>
      <c r="CXN391" s="41"/>
      <c r="CXO391" s="41"/>
      <c r="CXP391" s="41"/>
      <c r="CXQ391" s="41"/>
      <c r="CXR391" s="41"/>
      <c r="CXS391" s="41"/>
      <c r="CXT391" s="41"/>
      <c r="CXU391" s="41"/>
      <c r="CXV391" s="41"/>
      <c r="CXW391" s="41"/>
      <c r="CXX391" s="41"/>
      <c r="CXY391" s="41"/>
      <c r="CXZ391" s="41"/>
      <c r="CYA391" s="41"/>
      <c r="CYB391" s="41"/>
      <c r="CYC391" s="41"/>
      <c r="CYD391" s="41"/>
      <c r="CYE391" s="41"/>
      <c r="CYF391" s="41"/>
      <c r="CYG391" s="41"/>
      <c r="CYH391" s="41"/>
      <c r="CYI391" s="41"/>
      <c r="CYJ391" s="41"/>
      <c r="CYK391" s="41"/>
      <c r="CYL391" s="41"/>
      <c r="CYM391" s="41"/>
      <c r="CYN391" s="41"/>
      <c r="CYO391" s="41"/>
      <c r="CYP391" s="41"/>
      <c r="CYQ391" s="41"/>
      <c r="CYR391" s="41"/>
      <c r="CYS391" s="41"/>
      <c r="CYT391" s="41"/>
      <c r="CYU391" s="41"/>
      <c r="CYV391" s="41"/>
      <c r="CYW391" s="41"/>
      <c r="CYX391" s="41"/>
      <c r="CYY391" s="41"/>
      <c r="CYZ391" s="41"/>
      <c r="CZA391" s="41"/>
      <c r="CZB391" s="41"/>
      <c r="CZC391" s="41"/>
      <c r="CZD391" s="41"/>
      <c r="CZE391" s="41"/>
      <c r="CZF391" s="41"/>
      <c r="CZG391" s="41"/>
      <c r="CZH391" s="41"/>
      <c r="CZI391" s="41"/>
      <c r="CZJ391" s="41"/>
      <c r="CZK391" s="41"/>
      <c r="CZL391" s="41"/>
      <c r="CZM391" s="41"/>
      <c r="CZN391" s="41"/>
      <c r="CZO391" s="41"/>
      <c r="CZP391" s="41"/>
      <c r="CZQ391" s="41"/>
      <c r="CZR391" s="41"/>
      <c r="CZS391" s="41"/>
      <c r="CZT391" s="41"/>
      <c r="CZU391" s="41"/>
      <c r="CZV391" s="41"/>
      <c r="CZW391" s="41"/>
      <c r="CZX391" s="41"/>
      <c r="CZY391" s="41"/>
      <c r="CZZ391" s="41"/>
      <c r="DAA391" s="41"/>
      <c r="DAB391" s="41"/>
      <c r="DAC391" s="41"/>
      <c r="DAD391" s="41"/>
      <c r="DAE391" s="41"/>
      <c r="DAF391" s="41"/>
      <c r="DAG391" s="41"/>
      <c r="DAH391" s="41"/>
      <c r="DAI391" s="41"/>
      <c r="DAJ391" s="41"/>
      <c r="DAK391" s="41"/>
      <c r="DAL391" s="41"/>
      <c r="DAM391" s="41"/>
      <c r="DAN391" s="41"/>
      <c r="DAO391" s="41"/>
      <c r="DAP391" s="41"/>
      <c r="DAQ391" s="41"/>
      <c r="DAR391" s="41"/>
      <c r="DAS391" s="41"/>
      <c r="DAT391" s="41"/>
      <c r="DAU391" s="41"/>
      <c r="DAV391" s="41"/>
      <c r="DAW391" s="41"/>
      <c r="DAX391" s="41"/>
      <c r="DAY391" s="41"/>
      <c r="DAZ391" s="41"/>
      <c r="DBA391" s="41"/>
      <c r="DBB391" s="41"/>
      <c r="DBC391" s="41"/>
      <c r="DBD391" s="41"/>
      <c r="DBE391" s="41"/>
      <c r="DBF391" s="41"/>
      <c r="DBG391" s="41"/>
      <c r="DBH391" s="41"/>
      <c r="DBI391" s="41"/>
      <c r="DBJ391" s="41"/>
      <c r="DBK391" s="41"/>
      <c r="DBL391" s="41"/>
      <c r="DBM391" s="41"/>
      <c r="DBN391" s="41"/>
      <c r="DBO391" s="41"/>
      <c r="DBP391" s="41"/>
      <c r="DBQ391" s="41"/>
      <c r="DBR391" s="41"/>
      <c r="DBS391" s="41"/>
      <c r="DBT391" s="41"/>
      <c r="DBU391" s="41"/>
      <c r="DBV391" s="41"/>
      <c r="DBW391" s="41"/>
      <c r="DBX391" s="41"/>
      <c r="DBY391" s="41"/>
      <c r="DBZ391" s="41"/>
      <c r="DCA391" s="41"/>
      <c r="DCB391" s="41"/>
      <c r="DCC391" s="41"/>
      <c r="DCD391" s="41"/>
      <c r="DCE391" s="41"/>
      <c r="DCF391" s="41"/>
      <c r="DCG391" s="41"/>
      <c r="DCH391" s="41"/>
      <c r="DCI391" s="41"/>
      <c r="DCJ391" s="41"/>
      <c r="DCK391" s="41"/>
      <c r="DCL391" s="41"/>
      <c r="DCM391" s="41"/>
      <c r="DCN391" s="41"/>
      <c r="DCO391" s="41"/>
      <c r="DCP391" s="41"/>
      <c r="DCQ391" s="41"/>
      <c r="DCR391" s="41"/>
      <c r="DCS391" s="41"/>
      <c r="DCT391" s="41"/>
      <c r="DCU391" s="41"/>
      <c r="DCV391" s="41"/>
      <c r="DCW391" s="41"/>
      <c r="DCX391" s="41"/>
      <c r="DCY391" s="41"/>
      <c r="DCZ391" s="41"/>
      <c r="DDA391" s="41"/>
      <c r="DDB391" s="41"/>
      <c r="DDC391" s="41"/>
      <c r="DDD391" s="41"/>
      <c r="DDE391" s="41"/>
      <c r="DDF391" s="41"/>
      <c r="DDG391" s="41"/>
      <c r="DDH391" s="41"/>
      <c r="DDI391" s="41"/>
      <c r="DDJ391" s="41"/>
      <c r="DDK391" s="41"/>
      <c r="DDL391" s="41"/>
      <c r="DDM391" s="41"/>
      <c r="DDN391" s="41"/>
      <c r="DDO391" s="41"/>
      <c r="DDP391" s="41"/>
      <c r="DDQ391" s="41"/>
      <c r="DDR391" s="41"/>
      <c r="DDS391" s="41"/>
      <c r="DDT391" s="41"/>
      <c r="DDU391" s="41"/>
      <c r="DDV391" s="41"/>
      <c r="DDW391" s="41"/>
      <c r="DDX391" s="41"/>
      <c r="DDY391" s="41"/>
      <c r="DDZ391" s="41"/>
      <c r="DEA391" s="41"/>
      <c r="DEB391" s="41"/>
      <c r="DEC391" s="41"/>
      <c r="DED391" s="41"/>
      <c r="DEE391" s="41"/>
      <c r="DEF391" s="41"/>
      <c r="DEG391" s="41"/>
      <c r="DEH391" s="41"/>
      <c r="DEI391" s="41"/>
      <c r="DEJ391" s="41"/>
      <c r="DEK391" s="41"/>
      <c r="DEL391" s="41"/>
      <c r="DEM391" s="41"/>
      <c r="DEN391" s="41"/>
      <c r="DEO391" s="41"/>
      <c r="DEP391" s="41"/>
      <c r="DEQ391" s="41"/>
      <c r="DER391" s="41"/>
      <c r="DES391" s="41"/>
      <c r="DET391" s="41"/>
      <c r="DEU391" s="41"/>
      <c r="DEV391" s="41"/>
      <c r="DEW391" s="41"/>
      <c r="DEX391" s="41"/>
      <c r="DEY391" s="41"/>
      <c r="DEZ391" s="41"/>
      <c r="DFA391" s="41"/>
      <c r="DFB391" s="41"/>
      <c r="DFC391" s="41"/>
      <c r="DFD391" s="41"/>
      <c r="DFE391" s="41"/>
      <c r="DFF391" s="41"/>
      <c r="DFG391" s="41"/>
      <c r="DFH391" s="41"/>
      <c r="DFI391" s="41"/>
      <c r="DFJ391" s="41"/>
      <c r="DFK391" s="41"/>
      <c r="DFL391" s="41"/>
      <c r="DFM391" s="41"/>
      <c r="DFN391" s="41"/>
      <c r="DFO391" s="41"/>
      <c r="DFP391" s="41"/>
      <c r="DFQ391" s="41"/>
      <c r="DFR391" s="41"/>
      <c r="DFS391" s="41"/>
      <c r="DFT391" s="41"/>
      <c r="DFU391" s="41"/>
      <c r="DFV391" s="41"/>
      <c r="DFW391" s="41"/>
      <c r="DFX391" s="41"/>
      <c r="DFY391" s="41"/>
      <c r="DFZ391" s="41"/>
      <c r="DGA391" s="41"/>
      <c r="DGB391" s="41"/>
      <c r="DGC391" s="41"/>
      <c r="DGD391" s="41"/>
      <c r="DGE391" s="41"/>
      <c r="DGF391" s="41"/>
      <c r="DGG391" s="41"/>
      <c r="DGH391" s="41"/>
      <c r="DGI391" s="41"/>
      <c r="DGJ391" s="41"/>
      <c r="DGK391" s="41"/>
      <c r="DGL391" s="41"/>
      <c r="DGM391" s="41"/>
      <c r="DGN391" s="41"/>
      <c r="DGO391" s="41"/>
      <c r="DGP391" s="41"/>
      <c r="DGQ391" s="41"/>
      <c r="DGR391" s="41"/>
      <c r="DGS391" s="41"/>
      <c r="DGT391" s="41"/>
      <c r="DGU391" s="41"/>
      <c r="DGV391" s="41"/>
      <c r="DGW391" s="41"/>
      <c r="DGX391" s="41"/>
      <c r="DGY391" s="41"/>
      <c r="DGZ391" s="41"/>
      <c r="DHA391" s="41"/>
      <c r="DHB391" s="41"/>
      <c r="DHC391" s="41"/>
      <c r="DHD391" s="41"/>
      <c r="DHE391" s="41"/>
      <c r="DHF391" s="41"/>
      <c r="DHG391" s="41"/>
      <c r="DHH391" s="41"/>
      <c r="DHI391" s="41"/>
      <c r="DHJ391" s="41"/>
      <c r="DHK391" s="41"/>
      <c r="DHL391" s="41"/>
      <c r="DHM391" s="41"/>
      <c r="DHN391" s="41"/>
      <c r="DHO391" s="41"/>
      <c r="DHP391" s="41"/>
      <c r="DHQ391" s="41"/>
      <c r="DHR391" s="41"/>
      <c r="DHS391" s="41"/>
      <c r="DHT391" s="41"/>
      <c r="DHU391" s="41"/>
      <c r="DHV391" s="41"/>
      <c r="DHW391" s="41"/>
      <c r="DHX391" s="41"/>
      <c r="DHY391" s="41"/>
      <c r="DHZ391" s="41"/>
      <c r="DIA391" s="41"/>
      <c r="DIB391" s="41"/>
      <c r="DIC391" s="41"/>
      <c r="DID391" s="41"/>
      <c r="DIE391" s="41"/>
      <c r="DIF391" s="41"/>
      <c r="DIG391" s="41"/>
      <c r="DIH391" s="41"/>
      <c r="DII391" s="41"/>
      <c r="DIJ391" s="41"/>
      <c r="DIK391" s="41"/>
      <c r="DIL391" s="41"/>
      <c r="DIM391" s="41"/>
      <c r="DIN391" s="41"/>
      <c r="DIO391" s="41"/>
      <c r="DIP391" s="41"/>
      <c r="DIQ391" s="41"/>
      <c r="DIR391" s="41"/>
      <c r="DIS391" s="41"/>
      <c r="DIT391" s="41"/>
      <c r="DIU391" s="41"/>
      <c r="DIV391" s="41"/>
      <c r="DIW391" s="41"/>
      <c r="DIX391" s="41"/>
      <c r="DIY391" s="41"/>
      <c r="DIZ391" s="41"/>
      <c r="DJA391" s="41"/>
      <c r="DJB391" s="41"/>
      <c r="DJC391" s="41"/>
      <c r="DJD391" s="41"/>
      <c r="DJE391" s="41"/>
      <c r="DJF391" s="41"/>
      <c r="DJG391" s="41"/>
      <c r="DJH391" s="41"/>
      <c r="DJI391" s="41"/>
      <c r="DJJ391" s="41"/>
      <c r="DJK391" s="41"/>
      <c r="DJL391" s="41"/>
      <c r="DJM391" s="41"/>
      <c r="DJN391" s="41"/>
      <c r="DJO391" s="41"/>
      <c r="DJP391" s="41"/>
      <c r="DJQ391" s="41"/>
      <c r="DJR391" s="41"/>
      <c r="DJS391" s="41"/>
      <c r="DJT391" s="41"/>
      <c r="DJU391" s="41"/>
      <c r="DJV391" s="41"/>
      <c r="DJW391" s="41"/>
      <c r="DJX391" s="41"/>
      <c r="DJY391" s="41"/>
      <c r="DJZ391" s="41"/>
      <c r="DKA391" s="41"/>
      <c r="DKB391" s="41"/>
      <c r="DKC391" s="41"/>
      <c r="DKD391" s="41"/>
      <c r="DKE391" s="41"/>
      <c r="DKF391" s="41"/>
      <c r="DKG391" s="41"/>
      <c r="DKH391" s="41"/>
      <c r="DKI391" s="41"/>
      <c r="DKJ391" s="41"/>
      <c r="DKK391" s="41"/>
      <c r="DKL391" s="41"/>
      <c r="DKM391" s="41"/>
      <c r="DKN391" s="41"/>
      <c r="DKO391" s="41"/>
      <c r="DKP391" s="41"/>
      <c r="DKQ391" s="41"/>
      <c r="DKR391" s="41"/>
      <c r="DKS391" s="41"/>
      <c r="DKT391" s="41"/>
      <c r="DKU391" s="41"/>
      <c r="DKV391" s="41"/>
      <c r="DKW391" s="41"/>
      <c r="DKX391" s="41"/>
      <c r="DKY391" s="41"/>
      <c r="DKZ391" s="41"/>
      <c r="DLA391" s="41"/>
      <c r="DLB391" s="41"/>
      <c r="DLC391" s="41"/>
      <c r="DLD391" s="41"/>
      <c r="DLE391" s="41"/>
      <c r="DLF391" s="41"/>
      <c r="DLG391" s="41"/>
      <c r="DLH391" s="41"/>
      <c r="DLI391" s="41"/>
      <c r="DLJ391" s="41"/>
      <c r="DLK391" s="41"/>
      <c r="DLL391" s="41"/>
      <c r="DLM391" s="41"/>
      <c r="DLN391" s="41"/>
      <c r="DLO391" s="41"/>
      <c r="DLP391" s="41"/>
      <c r="DLQ391" s="41"/>
      <c r="DLR391" s="41"/>
      <c r="DLS391" s="41"/>
      <c r="DLT391" s="41"/>
      <c r="DLU391" s="41"/>
      <c r="DLV391" s="41"/>
      <c r="DLW391" s="41"/>
      <c r="DLX391" s="41"/>
      <c r="DLY391" s="41"/>
      <c r="DLZ391" s="41"/>
      <c r="DMA391" s="41"/>
      <c r="DMB391" s="41"/>
      <c r="DMC391" s="41"/>
      <c r="DMD391" s="41"/>
      <c r="DME391" s="41"/>
      <c r="DMF391" s="41"/>
      <c r="DMG391" s="41"/>
      <c r="DMH391" s="41"/>
      <c r="DMI391" s="41"/>
      <c r="DMJ391" s="41"/>
      <c r="DMK391" s="41"/>
      <c r="DML391" s="41"/>
      <c r="DMM391" s="41"/>
      <c r="DMN391" s="41"/>
      <c r="DMO391" s="41"/>
      <c r="DMP391" s="41"/>
      <c r="DMQ391" s="41"/>
      <c r="DMR391" s="41"/>
      <c r="DMS391" s="41"/>
      <c r="DMT391" s="41"/>
      <c r="DMU391" s="41"/>
      <c r="DMV391" s="41"/>
      <c r="DMW391" s="41"/>
      <c r="DMX391" s="41"/>
      <c r="DMY391" s="41"/>
      <c r="DMZ391" s="41"/>
      <c r="DNA391" s="41"/>
      <c r="DNB391" s="41"/>
      <c r="DNC391" s="41"/>
      <c r="DND391" s="41"/>
      <c r="DNE391" s="41"/>
      <c r="DNF391" s="41"/>
      <c r="DNG391" s="41"/>
      <c r="DNH391" s="41"/>
      <c r="DNI391" s="41"/>
      <c r="DNJ391" s="41"/>
      <c r="DNK391" s="41"/>
      <c r="DNL391" s="41"/>
      <c r="DNM391" s="41"/>
      <c r="DNN391" s="41"/>
      <c r="DNO391" s="41"/>
      <c r="DNP391" s="41"/>
      <c r="DNQ391" s="41"/>
      <c r="DNR391" s="41"/>
      <c r="DNS391" s="41"/>
      <c r="DNT391" s="41"/>
      <c r="DNU391" s="41"/>
      <c r="DNV391" s="41"/>
      <c r="DNW391" s="41"/>
      <c r="DNX391" s="41"/>
      <c r="DNY391" s="41"/>
      <c r="DNZ391" s="41"/>
      <c r="DOA391" s="41"/>
      <c r="DOB391" s="41"/>
      <c r="DOC391" s="41"/>
      <c r="DOD391" s="41"/>
      <c r="DOE391" s="41"/>
      <c r="DOF391" s="41"/>
      <c r="DOG391" s="41"/>
      <c r="DOH391" s="41"/>
      <c r="DOI391" s="41"/>
      <c r="DOJ391" s="41"/>
      <c r="DOK391" s="41"/>
      <c r="DOL391" s="41"/>
      <c r="DOM391" s="41"/>
      <c r="DON391" s="41"/>
      <c r="DOO391" s="41"/>
      <c r="DOP391" s="41"/>
      <c r="DOQ391" s="41"/>
      <c r="DOR391" s="41"/>
      <c r="DOS391" s="41"/>
      <c r="DOT391" s="41"/>
      <c r="DOU391" s="41"/>
      <c r="DOV391" s="41"/>
      <c r="DOW391" s="41"/>
      <c r="DOX391" s="41"/>
      <c r="DOY391" s="41"/>
      <c r="DOZ391" s="41"/>
      <c r="DPA391" s="41"/>
      <c r="DPB391" s="41"/>
      <c r="DPC391" s="41"/>
      <c r="DPD391" s="41"/>
      <c r="DPE391" s="41"/>
      <c r="DPF391" s="41"/>
      <c r="DPG391" s="41"/>
      <c r="DPH391" s="41"/>
      <c r="DPI391" s="41"/>
      <c r="DPJ391" s="41"/>
      <c r="DPK391" s="41"/>
      <c r="DPL391" s="41"/>
      <c r="DPM391" s="41"/>
      <c r="DPN391" s="41"/>
      <c r="DPO391" s="41"/>
      <c r="DPP391" s="41"/>
      <c r="DPQ391" s="41"/>
      <c r="DPR391" s="41"/>
      <c r="DPS391" s="41"/>
      <c r="DPT391" s="41"/>
      <c r="DPU391" s="41"/>
      <c r="DPV391" s="41"/>
      <c r="DPW391" s="41"/>
      <c r="DPX391" s="41"/>
      <c r="DPY391" s="41"/>
      <c r="DPZ391" s="41"/>
      <c r="DQA391" s="41"/>
      <c r="DQB391" s="41"/>
      <c r="DQC391" s="41"/>
      <c r="DQD391" s="41"/>
      <c r="DQE391" s="41"/>
      <c r="DQF391" s="41"/>
      <c r="DQG391" s="41"/>
      <c r="DQH391" s="41"/>
      <c r="DQI391" s="41"/>
      <c r="DQJ391" s="41"/>
      <c r="DQK391" s="41"/>
      <c r="DQL391" s="41"/>
      <c r="DQM391" s="41"/>
      <c r="DQN391" s="41"/>
      <c r="DQO391" s="41"/>
      <c r="DQP391" s="41"/>
      <c r="DQQ391" s="41"/>
      <c r="DQR391" s="41"/>
      <c r="DQS391" s="41"/>
      <c r="DQT391" s="41"/>
      <c r="DQU391" s="41"/>
      <c r="DQV391" s="41"/>
      <c r="DQW391" s="41"/>
      <c r="DQX391" s="41"/>
      <c r="DQY391" s="41"/>
      <c r="DQZ391" s="41"/>
      <c r="DRA391" s="41"/>
      <c r="DRB391" s="41"/>
      <c r="DRC391" s="41"/>
      <c r="DRD391" s="41"/>
      <c r="DRE391" s="41"/>
      <c r="DRF391" s="41"/>
      <c r="DRG391" s="41"/>
      <c r="DRH391" s="41"/>
      <c r="DRI391" s="41"/>
      <c r="DRJ391" s="41"/>
      <c r="DRK391" s="41"/>
      <c r="DRL391" s="41"/>
      <c r="DRM391" s="41"/>
      <c r="DRN391" s="41"/>
      <c r="DRO391" s="41"/>
      <c r="DRP391" s="41"/>
      <c r="DRQ391" s="41"/>
      <c r="DRR391" s="41"/>
      <c r="DRS391" s="41"/>
      <c r="DRT391" s="41"/>
      <c r="DRU391" s="41"/>
      <c r="DRV391" s="41"/>
      <c r="DRW391" s="41"/>
      <c r="DRX391" s="41"/>
      <c r="DRY391" s="41"/>
      <c r="DRZ391" s="41"/>
      <c r="DSA391" s="41"/>
      <c r="DSB391" s="41"/>
      <c r="DSC391" s="41"/>
      <c r="DSD391" s="41"/>
      <c r="DSE391" s="41"/>
      <c r="DSF391" s="41"/>
      <c r="DSG391" s="41"/>
      <c r="DSH391" s="41"/>
      <c r="DSI391" s="41"/>
      <c r="DSJ391" s="41"/>
      <c r="DSK391" s="41"/>
      <c r="DSL391" s="41"/>
      <c r="DSM391" s="41"/>
      <c r="DSN391" s="41"/>
      <c r="DSO391" s="41"/>
      <c r="DSP391" s="41"/>
      <c r="DSQ391" s="41"/>
      <c r="DSR391" s="41"/>
      <c r="DSS391" s="41"/>
      <c r="DST391" s="41"/>
      <c r="DSU391" s="41"/>
      <c r="DSV391" s="41"/>
      <c r="DSW391" s="41"/>
      <c r="DSX391" s="41"/>
      <c r="DSY391" s="41"/>
      <c r="DSZ391" s="41"/>
      <c r="DTA391" s="41"/>
      <c r="DTB391" s="41"/>
      <c r="DTC391" s="41"/>
      <c r="DTD391" s="41"/>
      <c r="DTE391" s="41"/>
      <c r="DTF391" s="41"/>
      <c r="DTG391" s="41"/>
      <c r="DTH391" s="41"/>
      <c r="DTI391" s="41"/>
      <c r="DTJ391" s="41"/>
      <c r="DTK391" s="41"/>
      <c r="DTL391" s="41"/>
      <c r="DTM391" s="41"/>
      <c r="DTN391" s="41"/>
      <c r="DTO391" s="41"/>
      <c r="DTP391" s="41"/>
      <c r="DTQ391" s="41"/>
      <c r="DTR391" s="41"/>
      <c r="DTS391" s="41"/>
      <c r="DTT391" s="41"/>
      <c r="DTU391" s="41"/>
      <c r="DTV391" s="41"/>
      <c r="DTW391" s="41"/>
      <c r="DTX391" s="41"/>
      <c r="DTY391" s="41"/>
      <c r="DTZ391" s="41"/>
      <c r="DUA391" s="41"/>
      <c r="DUB391" s="41"/>
      <c r="DUC391" s="41"/>
      <c r="DUD391" s="41"/>
      <c r="DUE391" s="41"/>
      <c r="DUF391" s="41"/>
      <c r="DUG391" s="41"/>
      <c r="DUH391" s="41"/>
      <c r="DUI391" s="41"/>
      <c r="DUJ391" s="41"/>
      <c r="DUK391" s="41"/>
      <c r="DUL391" s="41"/>
      <c r="DUM391" s="41"/>
      <c r="DUN391" s="41"/>
      <c r="DUO391" s="41"/>
      <c r="DUP391" s="41"/>
      <c r="DUQ391" s="41"/>
      <c r="DUR391" s="41"/>
      <c r="DUS391" s="41"/>
      <c r="DUT391" s="41"/>
      <c r="DUU391" s="41"/>
      <c r="DUV391" s="41"/>
      <c r="DUW391" s="41"/>
      <c r="DUX391" s="41"/>
      <c r="DUY391" s="41"/>
      <c r="DUZ391" s="41"/>
      <c r="DVA391" s="41"/>
      <c r="DVB391" s="41"/>
      <c r="DVC391" s="41"/>
      <c r="DVD391" s="41"/>
      <c r="DVE391" s="41"/>
      <c r="DVF391" s="41"/>
      <c r="DVG391" s="41"/>
      <c r="DVH391" s="41"/>
      <c r="DVI391" s="41"/>
      <c r="DVJ391" s="41"/>
      <c r="DVK391" s="41"/>
      <c r="DVL391" s="41"/>
      <c r="DVM391" s="41"/>
      <c r="DVN391" s="41"/>
      <c r="DVO391" s="41"/>
      <c r="DVP391" s="41"/>
      <c r="DVQ391" s="41"/>
      <c r="DVR391" s="41"/>
      <c r="DVS391" s="41"/>
      <c r="DVT391" s="41"/>
      <c r="DVU391" s="41"/>
      <c r="DVV391" s="41"/>
      <c r="DVW391" s="41"/>
      <c r="DVX391" s="41"/>
      <c r="DVY391" s="41"/>
      <c r="DVZ391" s="41"/>
      <c r="DWA391" s="41"/>
      <c r="DWB391" s="41"/>
      <c r="DWC391" s="41"/>
      <c r="DWD391" s="41"/>
      <c r="DWE391" s="41"/>
      <c r="DWF391" s="41"/>
      <c r="DWG391" s="41"/>
      <c r="DWH391" s="41"/>
      <c r="DWI391" s="41"/>
      <c r="DWJ391" s="41"/>
      <c r="DWK391" s="41"/>
      <c r="DWL391" s="41"/>
      <c r="DWM391" s="41"/>
      <c r="DWN391" s="41"/>
      <c r="DWO391" s="41"/>
      <c r="DWP391" s="41"/>
      <c r="DWQ391" s="41"/>
      <c r="DWR391" s="41"/>
      <c r="DWS391" s="41"/>
      <c r="DWT391" s="41"/>
      <c r="DWU391" s="41"/>
      <c r="DWV391" s="41"/>
      <c r="DWW391" s="41"/>
      <c r="DWX391" s="41"/>
      <c r="DWY391" s="41"/>
      <c r="DWZ391" s="41"/>
      <c r="DXA391" s="41"/>
      <c r="DXB391" s="41"/>
      <c r="DXC391" s="41"/>
      <c r="DXD391" s="41"/>
      <c r="DXE391" s="41"/>
      <c r="DXF391" s="41"/>
      <c r="DXG391" s="41"/>
      <c r="DXH391" s="41"/>
      <c r="DXI391" s="41"/>
      <c r="DXJ391" s="41"/>
      <c r="DXK391" s="41"/>
      <c r="DXL391" s="41"/>
      <c r="DXM391" s="41"/>
      <c r="DXN391" s="41"/>
      <c r="DXO391" s="41"/>
      <c r="DXP391" s="41"/>
      <c r="DXQ391" s="41"/>
      <c r="DXR391" s="41"/>
      <c r="DXS391" s="41"/>
      <c r="DXT391" s="41"/>
      <c r="DXU391" s="41"/>
      <c r="DXV391" s="41"/>
      <c r="DXW391" s="41"/>
      <c r="DXX391" s="41"/>
      <c r="DXY391" s="41"/>
      <c r="DXZ391" s="41"/>
      <c r="DYA391" s="41"/>
      <c r="DYB391" s="41"/>
      <c r="DYC391" s="41"/>
      <c r="DYD391" s="41"/>
      <c r="DYE391" s="41"/>
      <c r="DYF391" s="41"/>
      <c r="DYG391" s="41"/>
      <c r="DYH391" s="41"/>
      <c r="DYI391" s="41"/>
      <c r="DYJ391" s="41"/>
      <c r="DYK391" s="41"/>
      <c r="DYL391" s="41"/>
      <c r="DYM391" s="41"/>
      <c r="DYN391" s="41"/>
      <c r="DYO391" s="41"/>
      <c r="DYP391" s="41"/>
      <c r="DYQ391" s="41"/>
      <c r="DYR391" s="41"/>
      <c r="DYS391" s="41"/>
      <c r="DYT391" s="41"/>
      <c r="DYU391" s="41"/>
      <c r="DYV391" s="41"/>
      <c r="DYW391" s="41"/>
      <c r="DYX391" s="41"/>
      <c r="DYY391" s="41"/>
      <c r="DYZ391" s="41"/>
      <c r="DZA391" s="41"/>
      <c r="DZB391" s="41"/>
      <c r="DZC391" s="41"/>
      <c r="DZD391" s="41"/>
      <c r="DZE391" s="41"/>
      <c r="DZF391" s="41"/>
      <c r="DZG391" s="41"/>
      <c r="DZH391" s="41"/>
      <c r="DZI391" s="41"/>
      <c r="DZJ391" s="41"/>
      <c r="DZK391" s="41"/>
      <c r="DZL391" s="41"/>
      <c r="DZM391" s="41"/>
      <c r="DZN391" s="41"/>
      <c r="DZO391" s="41"/>
      <c r="DZP391" s="41"/>
      <c r="DZQ391" s="41"/>
      <c r="DZR391" s="41"/>
      <c r="DZS391" s="41"/>
      <c r="DZT391" s="41"/>
      <c r="DZU391" s="41"/>
      <c r="DZV391" s="41"/>
      <c r="DZW391" s="41"/>
      <c r="DZX391" s="41"/>
      <c r="DZY391" s="41"/>
      <c r="DZZ391" s="41"/>
      <c r="EAA391" s="41"/>
      <c r="EAB391" s="41"/>
      <c r="EAC391" s="41"/>
      <c r="EAD391" s="41"/>
      <c r="EAE391" s="41"/>
      <c r="EAF391" s="41"/>
      <c r="EAG391" s="41"/>
      <c r="EAH391" s="41"/>
      <c r="EAI391" s="41"/>
      <c r="EAJ391" s="41"/>
      <c r="EAK391" s="41"/>
      <c r="EAL391" s="41"/>
      <c r="EAM391" s="41"/>
      <c r="EAN391" s="41"/>
      <c r="EAO391" s="41"/>
      <c r="EAP391" s="41"/>
      <c r="EAQ391" s="41"/>
      <c r="EAR391" s="41"/>
      <c r="EAS391" s="41"/>
      <c r="EAT391" s="41"/>
      <c r="EAU391" s="41"/>
      <c r="EAV391" s="41"/>
      <c r="EAW391" s="41"/>
      <c r="EAX391" s="41"/>
      <c r="EAY391" s="41"/>
      <c r="EAZ391" s="41"/>
      <c r="EBA391" s="41"/>
      <c r="EBB391" s="41"/>
      <c r="EBC391" s="41"/>
      <c r="EBD391" s="41"/>
      <c r="EBE391" s="41"/>
      <c r="EBF391" s="41"/>
      <c r="EBG391" s="41"/>
      <c r="EBH391" s="41"/>
      <c r="EBI391" s="41"/>
      <c r="EBJ391" s="41"/>
      <c r="EBK391" s="41"/>
      <c r="EBL391" s="41"/>
      <c r="EBM391" s="41"/>
      <c r="EBN391" s="41"/>
      <c r="EBO391" s="41"/>
      <c r="EBP391" s="41"/>
      <c r="EBQ391" s="41"/>
      <c r="EBR391" s="41"/>
      <c r="EBS391" s="41"/>
      <c r="EBT391" s="41"/>
      <c r="EBU391" s="41"/>
      <c r="EBV391" s="41"/>
      <c r="EBW391" s="41"/>
      <c r="EBX391" s="41"/>
      <c r="EBY391" s="41"/>
      <c r="EBZ391" s="41"/>
      <c r="ECA391" s="41"/>
      <c r="ECB391" s="41"/>
      <c r="ECC391" s="41"/>
      <c r="ECD391" s="41"/>
      <c r="ECE391" s="41"/>
      <c r="ECF391" s="41"/>
      <c r="ECG391" s="41"/>
      <c r="ECH391" s="41"/>
      <c r="ECI391" s="41"/>
      <c r="ECJ391" s="41"/>
      <c r="ECK391" s="41"/>
      <c r="ECL391" s="41"/>
      <c r="ECM391" s="41"/>
      <c r="ECN391" s="41"/>
      <c r="ECO391" s="41"/>
      <c r="ECP391" s="41"/>
      <c r="ECQ391" s="41"/>
      <c r="ECR391" s="41"/>
      <c r="ECS391" s="41"/>
      <c r="ECT391" s="41"/>
      <c r="ECU391" s="41"/>
      <c r="ECV391" s="41"/>
      <c r="ECW391" s="41"/>
      <c r="ECX391" s="41"/>
      <c r="ECY391" s="41"/>
      <c r="ECZ391" s="41"/>
      <c r="EDA391" s="41"/>
      <c r="EDB391" s="41"/>
      <c r="EDC391" s="41"/>
      <c r="EDD391" s="41"/>
      <c r="EDE391" s="41"/>
      <c r="EDF391" s="41"/>
      <c r="EDG391" s="41"/>
      <c r="EDH391" s="41"/>
      <c r="EDI391" s="41"/>
      <c r="EDJ391" s="41"/>
      <c r="EDK391" s="41"/>
      <c r="EDL391" s="41"/>
      <c r="EDM391" s="41"/>
      <c r="EDN391" s="41"/>
      <c r="EDO391" s="41"/>
      <c r="EDP391" s="41"/>
      <c r="EDQ391" s="41"/>
      <c r="EDR391" s="41"/>
      <c r="EDS391" s="41"/>
      <c r="EDT391" s="41"/>
      <c r="EDU391" s="41"/>
      <c r="EDV391" s="41"/>
      <c r="EDW391" s="41"/>
      <c r="EDX391" s="41"/>
      <c r="EDY391" s="41"/>
      <c r="EDZ391" s="41"/>
      <c r="EEA391" s="41"/>
      <c r="EEB391" s="41"/>
      <c r="EEC391" s="41"/>
      <c r="EED391" s="41"/>
      <c r="EEE391" s="41"/>
      <c r="EEF391" s="41"/>
      <c r="EEG391" s="41"/>
      <c r="EEH391" s="41"/>
      <c r="EEI391" s="41"/>
      <c r="EEJ391" s="41"/>
      <c r="EEK391" s="41"/>
      <c r="EEL391" s="41"/>
      <c r="EEM391" s="41"/>
      <c r="EEN391" s="41"/>
      <c r="EEO391" s="41"/>
      <c r="EEP391" s="41"/>
      <c r="EEQ391" s="41"/>
      <c r="EER391" s="41"/>
      <c r="EES391" s="41"/>
      <c r="EET391" s="41"/>
      <c r="EEU391" s="41"/>
      <c r="EEV391" s="41"/>
      <c r="EEW391" s="41"/>
      <c r="EEX391" s="41"/>
      <c r="EEY391" s="41"/>
      <c r="EEZ391" s="41"/>
      <c r="EFA391" s="41"/>
      <c r="EFB391" s="41"/>
      <c r="EFC391" s="41"/>
      <c r="EFD391" s="41"/>
      <c r="EFE391" s="41"/>
      <c r="EFF391" s="41"/>
      <c r="EFG391" s="41"/>
      <c r="EFH391" s="41"/>
      <c r="EFI391" s="41"/>
      <c r="EFJ391" s="41"/>
      <c r="EFK391" s="41"/>
      <c r="EFL391" s="41"/>
      <c r="EFM391" s="41"/>
      <c r="EFN391" s="41"/>
      <c r="EFO391" s="41"/>
      <c r="EFP391" s="41"/>
      <c r="EFQ391" s="41"/>
      <c r="EFR391" s="41"/>
      <c r="EFS391" s="41"/>
      <c r="EFT391" s="41"/>
      <c r="EFU391" s="41"/>
      <c r="EFV391" s="41"/>
      <c r="EFW391" s="41"/>
      <c r="EFX391" s="41"/>
      <c r="EFY391" s="41"/>
      <c r="EFZ391" s="41"/>
      <c r="EGA391" s="41"/>
      <c r="EGB391" s="41"/>
      <c r="EGC391" s="41"/>
      <c r="EGD391" s="41"/>
      <c r="EGE391" s="41"/>
      <c r="EGF391" s="41"/>
      <c r="EGG391" s="41"/>
      <c r="EGH391" s="41"/>
      <c r="EGI391" s="41"/>
      <c r="EGJ391" s="41"/>
      <c r="EGK391" s="41"/>
      <c r="EGL391" s="41"/>
      <c r="EGM391" s="41"/>
      <c r="EGN391" s="41"/>
      <c r="EGO391" s="41"/>
      <c r="EGP391" s="41"/>
      <c r="EGQ391" s="41"/>
      <c r="EGR391" s="41"/>
      <c r="EGS391" s="41"/>
      <c r="EGT391" s="41"/>
      <c r="EGU391" s="41"/>
      <c r="EGV391" s="41"/>
      <c r="EGW391" s="41"/>
      <c r="EGX391" s="41"/>
      <c r="EGY391" s="41"/>
      <c r="EGZ391" s="41"/>
      <c r="EHA391" s="41"/>
      <c r="EHB391" s="41"/>
      <c r="EHC391" s="41"/>
      <c r="EHD391" s="41"/>
      <c r="EHE391" s="41"/>
      <c r="EHF391" s="41"/>
      <c r="EHG391" s="41"/>
      <c r="EHH391" s="41"/>
      <c r="EHI391" s="41"/>
      <c r="EHJ391" s="41"/>
      <c r="EHK391" s="41"/>
      <c r="EHL391" s="41"/>
      <c r="EHM391" s="41"/>
      <c r="EHN391" s="41"/>
      <c r="EHO391" s="41"/>
      <c r="EHP391" s="41"/>
      <c r="EHQ391" s="41"/>
      <c r="EHR391" s="41"/>
      <c r="EHS391" s="41"/>
      <c r="EHT391" s="41"/>
      <c r="EHU391" s="41"/>
      <c r="EHV391" s="41"/>
      <c r="EHW391" s="41"/>
      <c r="EHX391" s="41"/>
      <c r="EHY391" s="41"/>
      <c r="EHZ391" s="41"/>
      <c r="EIA391" s="41"/>
      <c r="EIB391" s="41"/>
      <c r="EIC391" s="41"/>
      <c r="EID391" s="41"/>
      <c r="EIE391" s="41"/>
      <c r="EIF391" s="41"/>
      <c r="EIG391" s="41"/>
      <c r="EIH391" s="41"/>
      <c r="EII391" s="41"/>
      <c r="EIJ391" s="41"/>
      <c r="EIK391" s="41"/>
      <c r="EIL391" s="41"/>
      <c r="EIM391" s="41"/>
      <c r="EIN391" s="41"/>
      <c r="EIO391" s="41"/>
      <c r="EIP391" s="41"/>
      <c r="EIQ391" s="41"/>
      <c r="EIR391" s="41"/>
      <c r="EIS391" s="41"/>
      <c r="EIT391" s="41"/>
      <c r="EIU391" s="41"/>
      <c r="EIV391" s="41"/>
      <c r="EIW391" s="41"/>
      <c r="EIX391" s="41"/>
      <c r="EIY391" s="41"/>
      <c r="EIZ391" s="41"/>
      <c r="EJA391" s="41"/>
      <c r="EJB391" s="41"/>
      <c r="EJC391" s="41"/>
      <c r="EJD391" s="41"/>
      <c r="EJE391" s="41"/>
      <c r="EJF391" s="41"/>
      <c r="EJG391" s="41"/>
      <c r="EJH391" s="41"/>
      <c r="EJI391" s="41"/>
      <c r="EJJ391" s="41"/>
      <c r="EJK391" s="41"/>
      <c r="EJL391" s="41"/>
      <c r="EJM391" s="41"/>
      <c r="EJN391" s="41"/>
      <c r="EJO391" s="41"/>
      <c r="EJP391" s="41"/>
      <c r="EJQ391" s="41"/>
      <c r="EJR391" s="41"/>
      <c r="EJS391" s="41"/>
      <c r="EJT391" s="41"/>
      <c r="EJU391" s="41"/>
      <c r="EJV391" s="41"/>
      <c r="EJW391" s="41"/>
      <c r="EJX391" s="41"/>
      <c r="EJY391" s="41"/>
      <c r="EJZ391" s="41"/>
      <c r="EKA391" s="41"/>
      <c r="EKB391" s="41"/>
      <c r="EKC391" s="41"/>
      <c r="EKD391" s="41"/>
      <c r="EKE391" s="41"/>
      <c r="EKF391" s="41"/>
      <c r="EKG391" s="41"/>
      <c r="EKH391" s="41"/>
      <c r="EKI391" s="41"/>
      <c r="EKJ391" s="41"/>
      <c r="EKK391" s="41"/>
      <c r="EKL391" s="41"/>
      <c r="EKM391" s="41"/>
      <c r="EKN391" s="41"/>
      <c r="EKO391" s="41"/>
      <c r="EKP391" s="41"/>
      <c r="EKQ391" s="41"/>
      <c r="EKR391" s="41"/>
      <c r="EKS391" s="41"/>
      <c r="EKT391" s="41"/>
      <c r="EKU391" s="41"/>
      <c r="EKV391" s="41"/>
      <c r="EKW391" s="41"/>
      <c r="EKX391" s="41"/>
      <c r="EKY391" s="41"/>
      <c r="EKZ391" s="41"/>
      <c r="ELA391" s="41"/>
      <c r="ELB391" s="41"/>
      <c r="ELC391" s="41"/>
      <c r="ELD391" s="41"/>
      <c r="ELE391" s="41"/>
      <c r="ELF391" s="41"/>
      <c r="ELG391" s="41"/>
      <c r="ELH391" s="41"/>
      <c r="ELI391" s="41"/>
      <c r="ELJ391" s="41"/>
      <c r="ELK391" s="41"/>
      <c r="ELL391" s="41"/>
      <c r="ELM391" s="41"/>
      <c r="ELN391" s="41"/>
      <c r="ELO391" s="41"/>
      <c r="ELP391" s="41"/>
      <c r="ELQ391" s="41"/>
      <c r="ELR391" s="41"/>
      <c r="ELS391" s="41"/>
      <c r="ELT391" s="41"/>
      <c r="ELU391" s="41"/>
      <c r="ELV391" s="41"/>
      <c r="ELW391" s="41"/>
      <c r="ELX391" s="41"/>
      <c r="ELY391" s="41"/>
      <c r="ELZ391" s="41"/>
      <c r="EMA391" s="41"/>
      <c r="EMB391" s="41"/>
      <c r="EMC391" s="41"/>
      <c r="EMD391" s="41"/>
      <c r="EME391" s="41"/>
      <c r="EMF391" s="41"/>
      <c r="EMG391" s="41"/>
      <c r="EMH391" s="41"/>
      <c r="EMI391" s="41"/>
      <c r="EMJ391" s="41"/>
      <c r="EMK391" s="41"/>
      <c r="EML391" s="41"/>
      <c r="EMM391" s="41"/>
      <c r="EMN391" s="41"/>
      <c r="EMO391" s="41"/>
      <c r="EMP391" s="41"/>
      <c r="EMQ391" s="41"/>
      <c r="EMR391" s="41"/>
      <c r="EMS391" s="41"/>
      <c r="EMT391" s="41"/>
      <c r="EMU391" s="41"/>
      <c r="EMV391" s="41"/>
      <c r="EMW391" s="41"/>
      <c r="EMX391" s="41"/>
      <c r="EMY391" s="41"/>
      <c r="EMZ391" s="41"/>
      <c r="ENA391" s="41"/>
      <c r="ENB391" s="41"/>
      <c r="ENC391" s="41"/>
      <c r="END391" s="41"/>
      <c r="ENE391" s="41"/>
      <c r="ENF391" s="41"/>
      <c r="ENG391" s="41"/>
      <c r="ENH391" s="41"/>
      <c r="ENI391" s="41"/>
      <c r="ENJ391" s="41"/>
      <c r="ENK391" s="41"/>
      <c r="ENL391" s="41"/>
      <c r="ENM391" s="41"/>
      <c r="ENN391" s="41"/>
      <c r="ENO391" s="41"/>
      <c r="ENP391" s="41"/>
      <c r="ENQ391" s="41"/>
      <c r="ENR391" s="41"/>
      <c r="ENS391" s="41"/>
      <c r="ENT391" s="41"/>
      <c r="ENU391" s="41"/>
      <c r="ENV391" s="41"/>
      <c r="ENW391" s="41"/>
      <c r="ENX391" s="41"/>
      <c r="ENY391" s="41"/>
      <c r="ENZ391" s="41"/>
      <c r="EOA391" s="41"/>
      <c r="EOB391" s="41"/>
      <c r="EOC391" s="41"/>
      <c r="EOD391" s="41"/>
      <c r="EOE391" s="41"/>
      <c r="EOF391" s="41"/>
      <c r="EOG391" s="41"/>
      <c r="EOH391" s="41"/>
      <c r="EOI391" s="41"/>
      <c r="EOJ391" s="41"/>
      <c r="EOK391" s="41"/>
      <c r="EOL391" s="41"/>
      <c r="EOM391" s="41"/>
      <c r="EON391" s="41"/>
      <c r="EOO391" s="41"/>
      <c r="EOP391" s="41"/>
      <c r="EOQ391" s="41"/>
      <c r="EOR391" s="41"/>
      <c r="EOS391" s="41"/>
      <c r="EOT391" s="41"/>
      <c r="EOU391" s="41"/>
      <c r="EOV391" s="41"/>
      <c r="EOW391" s="41"/>
      <c r="EOX391" s="41"/>
      <c r="EOY391" s="41"/>
      <c r="EOZ391" s="41"/>
      <c r="EPA391" s="41"/>
      <c r="EPB391" s="41"/>
      <c r="EPC391" s="41"/>
      <c r="EPD391" s="41"/>
      <c r="EPE391" s="41"/>
      <c r="EPF391" s="41"/>
      <c r="EPG391" s="41"/>
      <c r="EPH391" s="41"/>
      <c r="EPI391" s="41"/>
      <c r="EPJ391" s="41"/>
      <c r="EPK391" s="41"/>
      <c r="EPL391" s="41"/>
      <c r="EPM391" s="41"/>
      <c r="EPN391" s="41"/>
      <c r="EPO391" s="41"/>
      <c r="EPP391" s="41"/>
      <c r="EPQ391" s="41"/>
      <c r="EPR391" s="41"/>
      <c r="EPS391" s="41"/>
      <c r="EPT391" s="41"/>
      <c r="EPU391" s="41"/>
      <c r="EPV391" s="41"/>
      <c r="EPW391" s="41"/>
      <c r="EPX391" s="41"/>
      <c r="EPY391" s="41"/>
      <c r="EPZ391" s="41"/>
      <c r="EQA391" s="41"/>
      <c r="EQB391" s="41"/>
      <c r="EQC391" s="41"/>
      <c r="EQD391" s="41"/>
      <c r="EQE391" s="41"/>
      <c r="EQF391" s="41"/>
      <c r="EQG391" s="41"/>
      <c r="EQH391" s="41"/>
      <c r="EQI391" s="41"/>
      <c r="EQJ391" s="41"/>
      <c r="EQK391" s="41"/>
      <c r="EQL391" s="41"/>
      <c r="EQM391" s="41"/>
      <c r="EQN391" s="41"/>
      <c r="EQO391" s="41"/>
      <c r="EQP391" s="41"/>
      <c r="EQQ391" s="41"/>
      <c r="EQR391" s="41"/>
      <c r="EQS391" s="41"/>
      <c r="EQT391" s="41"/>
      <c r="EQU391" s="41"/>
      <c r="EQV391" s="41"/>
      <c r="EQW391" s="41"/>
      <c r="EQX391" s="41"/>
      <c r="EQY391" s="41"/>
      <c r="EQZ391" s="41"/>
      <c r="ERA391" s="41"/>
      <c r="ERB391" s="41"/>
      <c r="ERC391" s="41"/>
      <c r="ERD391" s="41"/>
      <c r="ERE391" s="41"/>
      <c r="ERF391" s="41"/>
      <c r="ERG391" s="41"/>
      <c r="ERH391" s="41"/>
      <c r="ERI391" s="41"/>
      <c r="ERJ391" s="41"/>
      <c r="ERK391" s="41"/>
      <c r="ERL391" s="41"/>
      <c r="ERM391" s="41"/>
      <c r="ERN391" s="41"/>
      <c r="ERO391" s="41"/>
      <c r="ERP391" s="41"/>
      <c r="ERQ391" s="41"/>
      <c r="ERR391" s="41"/>
      <c r="ERS391" s="41"/>
      <c r="ERT391" s="41"/>
      <c r="ERU391" s="41"/>
      <c r="ERV391" s="41"/>
      <c r="ERW391" s="41"/>
      <c r="ERX391" s="41"/>
      <c r="ERY391" s="41"/>
      <c r="ERZ391" s="41"/>
      <c r="ESA391" s="41"/>
      <c r="ESB391" s="41"/>
      <c r="ESC391" s="41"/>
      <c r="ESD391" s="41"/>
      <c r="ESE391" s="41"/>
      <c r="ESF391" s="41"/>
      <c r="ESG391" s="41"/>
      <c r="ESH391" s="41"/>
      <c r="ESI391" s="41"/>
      <c r="ESJ391" s="41"/>
      <c r="ESK391" s="41"/>
      <c r="ESL391" s="41"/>
      <c r="ESM391" s="41"/>
      <c r="ESN391" s="41"/>
      <c r="ESO391" s="41"/>
      <c r="ESP391" s="41"/>
      <c r="ESQ391" s="41"/>
      <c r="ESR391" s="41"/>
      <c r="ESS391" s="41"/>
      <c r="EST391" s="41"/>
      <c r="ESU391" s="41"/>
      <c r="ESV391" s="41"/>
      <c r="ESW391" s="41"/>
      <c r="ESX391" s="41"/>
      <c r="ESY391" s="41"/>
      <c r="ESZ391" s="41"/>
      <c r="ETA391" s="41"/>
      <c r="ETB391" s="41"/>
      <c r="ETC391" s="41"/>
      <c r="ETD391" s="41"/>
      <c r="ETE391" s="41"/>
      <c r="ETF391" s="41"/>
      <c r="ETG391" s="41"/>
      <c r="ETH391" s="41"/>
      <c r="ETI391" s="41"/>
      <c r="ETJ391" s="41"/>
      <c r="ETK391" s="41"/>
      <c r="ETL391" s="41"/>
      <c r="ETM391" s="41"/>
      <c r="ETN391" s="41"/>
      <c r="ETO391" s="41"/>
      <c r="ETP391" s="41"/>
      <c r="ETQ391" s="41"/>
      <c r="ETR391" s="41"/>
      <c r="ETS391" s="41"/>
      <c r="ETT391" s="41"/>
      <c r="ETU391" s="41"/>
      <c r="ETV391" s="41"/>
      <c r="ETW391" s="41"/>
      <c r="ETX391" s="41"/>
      <c r="ETY391" s="41"/>
      <c r="ETZ391" s="41"/>
      <c r="EUA391" s="41"/>
      <c r="EUB391" s="41"/>
      <c r="EUC391" s="41"/>
      <c r="EUD391" s="41"/>
      <c r="EUE391" s="41"/>
      <c r="EUF391" s="41"/>
      <c r="EUG391" s="41"/>
      <c r="EUH391" s="41"/>
      <c r="EUI391" s="41"/>
      <c r="EUJ391" s="41"/>
      <c r="EUK391" s="41"/>
      <c r="EUL391" s="41"/>
      <c r="EUM391" s="41"/>
      <c r="EUN391" s="41"/>
      <c r="EUO391" s="41"/>
      <c r="EUP391" s="41"/>
      <c r="EUQ391" s="41"/>
      <c r="EUR391" s="41"/>
      <c r="EUS391" s="41"/>
      <c r="EUT391" s="41"/>
      <c r="EUU391" s="41"/>
      <c r="EUV391" s="41"/>
      <c r="EUW391" s="41"/>
      <c r="EUX391" s="41"/>
      <c r="EUY391" s="41"/>
      <c r="EUZ391" s="41"/>
      <c r="EVA391" s="41"/>
      <c r="EVB391" s="41"/>
      <c r="EVC391" s="41"/>
      <c r="EVD391" s="41"/>
      <c r="EVE391" s="41"/>
      <c r="EVF391" s="41"/>
      <c r="EVG391" s="41"/>
      <c r="EVH391" s="41"/>
      <c r="EVI391" s="41"/>
      <c r="EVJ391" s="41"/>
      <c r="EVK391" s="41"/>
      <c r="EVL391" s="41"/>
      <c r="EVM391" s="41"/>
      <c r="EVN391" s="41"/>
      <c r="EVO391" s="41"/>
      <c r="EVP391" s="41"/>
      <c r="EVQ391" s="41"/>
      <c r="EVR391" s="41"/>
      <c r="EVS391" s="41"/>
      <c r="EVT391" s="41"/>
      <c r="EVU391" s="41"/>
      <c r="EVV391" s="41"/>
      <c r="EVW391" s="41"/>
      <c r="EVX391" s="41"/>
      <c r="EVY391" s="41"/>
      <c r="EVZ391" s="41"/>
      <c r="EWA391" s="41"/>
      <c r="EWB391" s="41"/>
      <c r="EWC391" s="41"/>
      <c r="EWD391" s="41"/>
      <c r="EWE391" s="41"/>
      <c r="EWF391" s="41"/>
      <c r="EWG391" s="41"/>
      <c r="EWH391" s="41"/>
      <c r="EWI391" s="41"/>
      <c r="EWJ391" s="41"/>
      <c r="EWK391" s="41"/>
      <c r="EWL391" s="41"/>
      <c r="EWM391" s="41"/>
      <c r="EWN391" s="41"/>
      <c r="EWO391" s="41"/>
      <c r="EWP391" s="41"/>
      <c r="EWQ391" s="41"/>
      <c r="EWR391" s="41"/>
      <c r="EWS391" s="41"/>
      <c r="EWT391" s="41"/>
      <c r="EWU391" s="41"/>
      <c r="EWV391" s="41"/>
      <c r="EWW391" s="41"/>
      <c r="EWX391" s="41"/>
      <c r="EWY391" s="41"/>
      <c r="EWZ391" s="41"/>
      <c r="EXA391" s="41"/>
      <c r="EXB391" s="41"/>
      <c r="EXC391" s="41"/>
      <c r="EXD391" s="41"/>
      <c r="EXE391" s="41"/>
      <c r="EXF391" s="41"/>
      <c r="EXG391" s="41"/>
      <c r="EXH391" s="41"/>
      <c r="EXI391" s="41"/>
      <c r="EXJ391" s="41"/>
      <c r="EXK391" s="41"/>
      <c r="EXL391" s="41"/>
      <c r="EXM391" s="41"/>
      <c r="EXN391" s="41"/>
      <c r="EXO391" s="41"/>
      <c r="EXP391" s="41"/>
      <c r="EXQ391" s="41"/>
      <c r="EXR391" s="41"/>
      <c r="EXS391" s="41"/>
      <c r="EXT391" s="41"/>
      <c r="EXU391" s="41"/>
      <c r="EXV391" s="41"/>
      <c r="EXW391" s="41"/>
      <c r="EXX391" s="41"/>
      <c r="EXY391" s="41"/>
      <c r="EXZ391" s="41"/>
      <c r="EYA391" s="41"/>
      <c r="EYB391" s="41"/>
      <c r="EYC391" s="41"/>
      <c r="EYD391" s="41"/>
      <c r="EYE391" s="41"/>
      <c r="EYF391" s="41"/>
      <c r="EYG391" s="41"/>
      <c r="EYH391" s="41"/>
      <c r="EYI391" s="41"/>
      <c r="EYJ391" s="41"/>
      <c r="EYK391" s="41"/>
      <c r="EYL391" s="41"/>
      <c r="EYM391" s="41"/>
      <c r="EYN391" s="41"/>
      <c r="EYO391" s="41"/>
      <c r="EYP391" s="41"/>
      <c r="EYQ391" s="41"/>
      <c r="EYR391" s="41"/>
      <c r="EYS391" s="41"/>
      <c r="EYT391" s="41"/>
      <c r="EYU391" s="41"/>
      <c r="EYV391" s="41"/>
      <c r="EYW391" s="41"/>
      <c r="EYX391" s="41"/>
      <c r="EYY391" s="41"/>
      <c r="EYZ391" s="41"/>
      <c r="EZA391" s="41"/>
      <c r="EZB391" s="41"/>
      <c r="EZC391" s="41"/>
      <c r="EZD391" s="41"/>
      <c r="EZE391" s="41"/>
      <c r="EZF391" s="41"/>
      <c r="EZG391" s="41"/>
      <c r="EZH391" s="41"/>
      <c r="EZI391" s="41"/>
      <c r="EZJ391" s="41"/>
      <c r="EZK391" s="41"/>
      <c r="EZL391" s="41"/>
      <c r="EZM391" s="41"/>
      <c r="EZN391" s="41"/>
      <c r="EZO391" s="41"/>
      <c r="EZP391" s="41"/>
      <c r="EZQ391" s="41"/>
      <c r="EZR391" s="41"/>
      <c r="EZS391" s="41"/>
      <c r="EZT391" s="41"/>
      <c r="EZU391" s="41"/>
      <c r="EZV391" s="41"/>
      <c r="EZW391" s="41"/>
      <c r="EZX391" s="41"/>
      <c r="EZY391" s="41"/>
      <c r="EZZ391" s="41"/>
      <c r="FAA391" s="41"/>
      <c r="FAB391" s="41"/>
      <c r="FAC391" s="41"/>
      <c r="FAD391" s="41"/>
      <c r="FAE391" s="41"/>
      <c r="FAF391" s="41"/>
      <c r="FAG391" s="41"/>
      <c r="FAH391" s="41"/>
      <c r="FAI391" s="41"/>
      <c r="FAJ391" s="41"/>
      <c r="FAK391" s="41"/>
      <c r="FAL391" s="41"/>
      <c r="FAM391" s="41"/>
      <c r="FAN391" s="41"/>
      <c r="FAO391" s="41"/>
      <c r="FAP391" s="41"/>
      <c r="FAQ391" s="41"/>
      <c r="FAR391" s="41"/>
      <c r="FAS391" s="41"/>
      <c r="FAT391" s="41"/>
      <c r="FAU391" s="41"/>
      <c r="FAV391" s="41"/>
      <c r="FAW391" s="41"/>
      <c r="FAX391" s="41"/>
      <c r="FAY391" s="41"/>
      <c r="FAZ391" s="41"/>
      <c r="FBA391" s="41"/>
      <c r="FBB391" s="41"/>
      <c r="FBC391" s="41"/>
      <c r="FBD391" s="41"/>
      <c r="FBE391" s="41"/>
      <c r="FBF391" s="41"/>
      <c r="FBG391" s="41"/>
      <c r="FBH391" s="41"/>
      <c r="FBI391" s="41"/>
      <c r="FBJ391" s="41"/>
      <c r="FBK391" s="41"/>
      <c r="FBL391" s="41"/>
      <c r="FBM391" s="41"/>
      <c r="FBN391" s="41"/>
      <c r="FBO391" s="41"/>
      <c r="FBP391" s="41"/>
      <c r="FBQ391" s="41"/>
      <c r="FBR391" s="41"/>
      <c r="FBS391" s="41"/>
      <c r="FBT391" s="41"/>
      <c r="FBU391" s="41"/>
      <c r="FBV391" s="41"/>
      <c r="FBW391" s="41"/>
      <c r="FBX391" s="41"/>
      <c r="FBY391" s="41"/>
      <c r="FBZ391" s="41"/>
      <c r="FCA391" s="41"/>
      <c r="FCB391" s="41"/>
      <c r="FCC391" s="41"/>
      <c r="FCD391" s="41"/>
      <c r="FCE391" s="41"/>
      <c r="FCF391" s="41"/>
      <c r="FCG391" s="41"/>
      <c r="FCH391" s="41"/>
      <c r="FCI391" s="41"/>
      <c r="FCJ391" s="41"/>
      <c r="FCK391" s="41"/>
      <c r="FCL391" s="41"/>
      <c r="FCM391" s="41"/>
      <c r="FCN391" s="41"/>
      <c r="FCO391" s="41"/>
      <c r="FCP391" s="41"/>
      <c r="FCQ391" s="41"/>
      <c r="FCR391" s="41"/>
      <c r="FCS391" s="41"/>
      <c r="FCT391" s="41"/>
      <c r="FCU391" s="41"/>
      <c r="FCV391" s="41"/>
      <c r="FCW391" s="41"/>
      <c r="FCX391" s="41"/>
      <c r="FCY391" s="41"/>
      <c r="FCZ391" s="41"/>
      <c r="FDA391" s="41"/>
      <c r="FDB391" s="41"/>
      <c r="FDC391" s="41"/>
      <c r="FDD391" s="41"/>
      <c r="FDE391" s="41"/>
      <c r="FDF391" s="41"/>
      <c r="FDG391" s="41"/>
      <c r="FDH391" s="41"/>
      <c r="FDI391" s="41"/>
      <c r="FDJ391" s="41"/>
      <c r="FDK391" s="41"/>
      <c r="FDL391" s="41"/>
      <c r="FDM391" s="41"/>
      <c r="FDN391" s="41"/>
      <c r="FDO391" s="41"/>
      <c r="FDP391" s="41"/>
      <c r="FDQ391" s="41"/>
      <c r="FDR391" s="41"/>
      <c r="FDS391" s="41"/>
      <c r="FDT391" s="41"/>
      <c r="FDU391" s="41"/>
      <c r="FDV391" s="41"/>
      <c r="FDW391" s="41"/>
      <c r="FDX391" s="41"/>
      <c r="FDY391" s="41"/>
      <c r="FDZ391" s="41"/>
      <c r="FEA391" s="41"/>
      <c r="FEB391" s="41"/>
      <c r="FEC391" s="41"/>
      <c r="FED391" s="41"/>
      <c r="FEE391" s="41"/>
      <c r="FEF391" s="41"/>
      <c r="FEG391" s="41"/>
      <c r="FEH391" s="41"/>
      <c r="FEI391" s="41"/>
      <c r="FEJ391" s="41"/>
      <c r="FEK391" s="41"/>
      <c r="FEL391" s="41"/>
      <c r="FEM391" s="41"/>
      <c r="FEN391" s="41"/>
      <c r="FEO391" s="41"/>
      <c r="FEP391" s="41"/>
      <c r="FEQ391" s="41"/>
      <c r="FER391" s="41"/>
      <c r="FES391" s="41"/>
      <c r="FET391" s="41"/>
      <c r="FEU391" s="41"/>
      <c r="FEV391" s="41"/>
      <c r="FEW391" s="41"/>
      <c r="FEX391" s="41"/>
      <c r="FEY391" s="41"/>
      <c r="FEZ391" s="41"/>
      <c r="FFA391" s="41"/>
      <c r="FFB391" s="41"/>
      <c r="FFC391" s="41"/>
      <c r="FFD391" s="41"/>
      <c r="FFE391" s="41"/>
      <c r="FFF391" s="41"/>
      <c r="FFG391" s="41"/>
      <c r="FFH391" s="41"/>
      <c r="FFI391" s="41"/>
      <c r="FFJ391" s="41"/>
      <c r="FFK391" s="41"/>
      <c r="FFL391" s="41"/>
      <c r="FFM391" s="41"/>
      <c r="FFN391" s="41"/>
      <c r="FFO391" s="41"/>
      <c r="FFP391" s="41"/>
      <c r="FFQ391" s="41"/>
      <c r="FFR391" s="41"/>
      <c r="FFS391" s="41"/>
      <c r="FFT391" s="41"/>
      <c r="FFU391" s="41"/>
      <c r="FFV391" s="41"/>
      <c r="FFW391" s="41"/>
      <c r="FFX391" s="41"/>
      <c r="FFY391" s="41"/>
      <c r="FFZ391" s="41"/>
      <c r="FGA391" s="41"/>
      <c r="FGB391" s="41"/>
      <c r="FGC391" s="41"/>
      <c r="FGD391" s="41"/>
      <c r="FGE391" s="41"/>
      <c r="FGF391" s="41"/>
      <c r="FGG391" s="41"/>
      <c r="FGH391" s="41"/>
      <c r="FGI391" s="41"/>
      <c r="FGJ391" s="41"/>
      <c r="FGK391" s="41"/>
      <c r="FGL391" s="41"/>
      <c r="FGM391" s="41"/>
      <c r="FGN391" s="41"/>
      <c r="FGO391" s="41"/>
      <c r="FGP391" s="41"/>
      <c r="FGQ391" s="41"/>
      <c r="FGR391" s="41"/>
      <c r="FGS391" s="41"/>
      <c r="FGT391" s="41"/>
      <c r="FGU391" s="41"/>
      <c r="FGV391" s="41"/>
      <c r="FGW391" s="41"/>
      <c r="FGX391" s="41"/>
      <c r="FGY391" s="41"/>
      <c r="FGZ391" s="41"/>
      <c r="FHA391" s="41"/>
      <c r="FHB391" s="41"/>
      <c r="FHC391" s="41"/>
      <c r="FHD391" s="41"/>
      <c r="FHE391" s="41"/>
      <c r="FHF391" s="41"/>
      <c r="FHG391" s="41"/>
      <c r="FHH391" s="41"/>
      <c r="FHI391" s="41"/>
      <c r="FHJ391" s="41"/>
      <c r="FHK391" s="41"/>
      <c r="FHL391" s="41"/>
      <c r="FHM391" s="41"/>
      <c r="FHN391" s="41"/>
      <c r="FHO391" s="41"/>
      <c r="FHP391" s="41"/>
      <c r="FHQ391" s="41"/>
      <c r="FHR391" s="41"/>
      <c r="FHS391" s="41"/>
      <c r="FHT391" s="41"/>
      <c r="FHU391" s="41"/>
      <c r="FHV391" s="41"/>
      <c r="FHW391" s="41"/>
      <c r="FHX391" s="41"/>
      <c r="FHY391" s="41"/>
      <c r="FHZ391" s="41"/>
      <c r="FIA391" s="41"/>
      <c r="FIB391" s="41"/>
      <c r="FIC391" s="41"/>
      <c r="FID391" s="41"/>
      <c r="FIE391" s="41"/>
      <c r="FIF391" s="41"/>
      <c r="FIG391" s="41"/>
      <c r="FIH391" s="41"/>
      <c r="FII391" s="41"/>
      <c r="FIJ391" s="41"/>
      <c r="FIK391" s="41"/>
      <c r="FIL391" s="41"/>
      <c r="FIM391" s="41"/>
      <c r="FIN391" s="41"/>
      <c r="FIO391" s="41"/>
      <c r="FIP391" s="41"/>
      <c r="FIQ391" s="41"/>
      <c r="FIR391" s="41"/>
      <c r="FIS391" s="41"/>
      <c r="FIT391" s="41"/>
      <c r="FIU391" s="41"/>
      <c r="FIV391" s="41"/>
      <c r="FIW391" s="41"/>
      <c r="FIX391" s="41"/>
      <c r="FIY391" s="41"/>
      <c r="FIZ391" s="41"/>
      <c r="FJA391" s="41"/>
      <c r="FJB391" s="41"/>
      <c r="FJC391" s="41"/>
      <c r="FJD391" s="41"/>
      <c r="FJE391" s="41"/>
      <c r="FJF391" s="41"/>
      <c r="FJG391" s="41"/>
      <c r="FJH391" s="41"/>
      <c r="FJI391" s="41"/>
      <c r="FJJ391" s="41"/>
      <c r="FJK391" s="41"/>
      <c r="FJL391" s="41"/>
      <c r="FJM391" s="41"/>
      <c r="FJN391" s="41"/>
      <c r="FJO391" s="41"/>
      <c r="FJP391" s="41"/>
      <c r="FJQ391" s="41"/>
      <c r="FJR391" s="41"/>
      <c r="FJS391" s="41"/>
      <c r="FJT391" s="41"/>
      <c r="FJU391" s="41"/>
      <c r="FJV391" s="41"/>
      <c r="FJW391" s="41"/>
      <c r="FJX391" s="41"/>
      <c r="FJY391" s="41"/>
      <c r="FJZ391" s="41"/>
      <c r="FKA391" s="41"/>
      <c r="FKB391" s="41"/>
      <c r="FKC391" s="41"/>
      <c r="FKD391" s="41"/>
      <c r="FKE391" s="41"/>
      <c r="FKF391" s="41"/>
      <c r="FKG391" s="41"/>
      <c r="FKH391" s="41"/>
      <c r="FKI391" s="41"/>
      <c r="FKJ391" s="41"/>
      <c r="FKK391" s="41"/>
      <c r="FKL391" s="41"/>
      <c r="FKM391" s="41"/>
      <c r="FKN391" s="41"/>
      <c r="FKO391" s="41"/>
      <c r="FKP391" s="41"/>
      <c r="FKQ391" s="41"/>
      <c r="FKR391" s="41"/>
      <c r="FKS391" s="41"/>
      <c r="FKT391" s="41"/>
      <c r="FKU391" s="41"/>
      <c r="FKV391" s="41"/>
      <c r="FKW391" s="41"/>
      <c r="FKX391" s="41"/>
      <c r="FKY391" s="41"/>
      <c r="FKZ391" s="41"/>
      <c r="FLA391" s="41"/>
      <c r="FLB391" s="41"/>
      <c r="FLC391" s="41"/>
      <c r="FLD391" s="41"/>
      <c r="FLE391" s="41"/>
      <c r="FLF391" s="41"/>
      <c r="FLG391" s="41"/>
      <c r="FLH391" s="41"/>
      <c r="FLI391" s="41"/>
      <c r="FLJ391" s="41"/>
      <c r="FLK391" s="41"/>
      <c r="FLL391" s="41"/>
      <c r="FLM391" s="41"/>
      <c r="FLN391" s="41"/>
      <c r="FLO391" s="41"/>
      <c r="FLP391" s="41"/>
      <c r="FLQ391" s="41"/>
      <c r="FLR391" s="41"/>
      <c r="FLS391" s="41"/>
      <c r="FLT391" s="41"/>
      <c r="FLU391" s="41"/>
      <c r="FLV391" s="41"/>
      <c r="FLW391" s="41"/>
      <c r="FLX391" s="41"/>
      <c r="FLY391" s="41"/>
      <c r="FLZ391" s="41"/>
      <c r="FMA391" s="41"/>
      <c r="FMB391" s="41"/>
      <c r="FMC391" s="41"/>
      <c r="FMD391" s="41"/>
      <c r="FME391" s="41"/>
      <c r="FMF391" s="41"/>
      <c r="FMG391" s="41"/>
      <c r="FMH391" s="41"/>
      <c r="FMI391" s="41"/>
      <c r="FMJ391" s="41"/>
      <c r="FMK391" s="41"/>
      <c r="FML391" s="41"/>
      <c r="FMM391" s="41"/>
      <c r="FMN391" s="41"/>
      <c r="FMO391" s="41"/>
      <c r="FMP391" s="41"/>
      <c r="FMQ391" s="41"/>
      <c r="FMR391" s="41"/>
      <c r="FMS391" s="41"/>
      <c r="FMT391" s="41"/>
      <c r="FMU391" s="41"/>
      <c r="FMV391" s="41"/>
      <c r="FMW391" s="41"/>
      <c r="FMX391" s="41"/>
      <c r="FMY391" s="41"/>
      <c r="FMZ391" s="41"/>
      <c r="FNA391" s="41"/>
      <c r="FNB391" s="41"/>
      <c r="FNC391" s="41"/>
      <c r="FND391" s="41"/>
      <c r="FNE391" s="41"/>
      <c r="FNF391" s="41"/>
      <c r="FNG391" s="41"/>
      <c r="FNH391" s="41"/>
      <c r="FNI391" s="41"/>
      <c r="FNJ391" s="41"/>
      <c r="FNK391" s="41"/>
      <c r="FNL391" s="41"/>
      <c r="FNM391" s="41"/>
      <c r="FNN391" s="41"/>
      <c r="FNO391" s="41"/>
      <c r="FNP391" s="41"/>
      <c r="FNQ391" s="41"/>
      <c r="FNR391" s="41"/>
      <c r="FNS391" s="41"/>
      <c r="FNT391" s="41"/>
      <c r="FNU391" s="41"/>
      <c r="FNV391" s="41"/>
      <c r="FNW391" s="41"/>
      <c r="FNX391" s="41"/>
      <c r="FNY391" s="41"/>
      <c r="FNZ391" s="41"/>
      <c r="FOA391" s="41"/>
      <c r="FOB391" s="41"/>
      <c r="FOC391" s="41"/>
      <c r="FOD391" s="41"/>
      <c r="FOE391" s="41"/>
      <c r="FOF391" s="41"/>
      <c r="FOG391" s="41"/>
      <c r="FOH391" s="41"/>
      <c r="FOI391" s="41"/>
      <c r="FOJ391" s="41"/>
      <c r="FOK391" s="41"/>
      <c r="FOL391" s="41"/>
      <c r="FOM391" s="41"/>
      <c r="FON391" s="41"/>
      <c r="FOO391" s="41"/>
      <c r="FOP391" s="41"/>
      <c r="FOQ391" s="41"/>
      <c r="FOR391" s="41"/>
      <c r="FOS391" s="41"/>
      <c r="FOT391" s="41"/>
      <c r="FOU391" s="41"/>
      <c r="FOV391" s="41"/>
      <c r="FOW391" s="41"/>
      <c r="FOX391" s="41"/>
      <c r="FOY391" s="41"/>
      <c r="FOZ391" s="41"/>
      <c r="FPA391" s="41"/>
      <c r="FPB391" s="41"/>
      <c r="FPC391" s="41"/>
      <c r="FPD391" s="41"/>
      <c r="FPE391" s="41"/>
      <c r="FPF391" s="41"/>
      <c r="FPG391" s="41"/>
      <c r="FPH391" s="41"/>
      <c r="FPI391" s="41"/>
      <c r="FPJ391" s="41"/>
      <c r="FPK391" s="41"/>
      <c r="FPL391" s="41"/>
      <c r="FPM391" s="41"/>
      <c r="FPN391" s="41"/>
      <c r="FPO391" s="41"/>
      <c r="FPP391" s="41"/>
      <c r="FPQ391" s="41"/>
      <c r="FPR391" s="41"/>
      <c r="FPS391" s="41"/>
      <c r="FPT391" s="41"/>
      <c r="FPU391" s="41"/>
      <c r="FPV391" s="41"/>
      <c r="FPW391" s="41"/>
      <c r="FPX391" s="41"/>
      <c r="FPY391" s="41"/>
      <c r="FPZ391" s="41"/>
      <c r="FQA391" s="41"/>
      <c r="FQB391" s="41"/>
      <c r="FQC391" s="41"/>
      <c r="FQD391" s="41"/>
      <c r="FQE391" s="41"/>
      <c r="FQF391" s="41"/>
      <c r="FQG391" s="41"/>
      <c r="FQH391" s="41"/>
      <c r="FQI391" s="41"/>
      <c r="FQJ391" s="41"/>
      <c r="FQK391" s="41"/>
      <c r="FQL391" s="41"/>
      <c r="FQM391" s="41"/>
      <c r="FQN391" s="41"/>
      <c r="FQO391" s="41"/>
      <c r="FQP391" s="41"/>
      <c r="FQQ391" s="41"/>
      <c r="FQR391" s="41"/>
      <c r="FQS391" s="41"/>
      <c r="FQT391" s="41"/>
      <c r="FQU391" s="41"/>
      <c r="FQV391" s="41"/>
      <c r="FQW391" s="41"/>
      <c r="FQX391" s="41"/>
      <c r="FQY391" s="41"/>
      <c r="FQZ391" s="41"/>
      <c r="FRA391" s="41"/>
      <c r="FRB391" s="41"/>
      <c r="FRC391" s="41"/>
      <c r="FRD391" s="41"/>
      <c r="FRE391" s="41"/>
      <c r="FRF391" s="41"/>
      <c r="FRG391" s="41"/>
      <c r="FRH391" s="41"/>
      <c r="FRI391" s="41"/>
      <c r="FRJ391" s="41"/>
      <c r="FRK391" s="41"/>
      <c r="FRL391" s="41"/>
      <c r="FRM391" s="41"/>
      <c r="FRN391" s="41"/>
      <c r="FRO391" s="41"/>
      <c r="FRP391" s="41"/>
      <c r="FRQ391" s="41"/>
      <c r="FRR391" s="41"/>
      <c r="FRS391" s="41"/>
      <c r="FRT391" s="41"/>
      <c r="FRU391" s="41"/>
      <c r="FRV391" s="41"/>
      <c r="FRW391" s="41"/>
      <c r="FRX391" s="41"/>
      <c r="FRY391" s="41"/>
      <c r="FRZ391" s="41"/>
      <c r="FSA391" s="41"/>
      <c r="FSB391" s="41"/>
      <c r="FSC391" s="41"/>
      <c r="FSD391" s="41"/>
      <c r="FSE391" s="41"/>
      <c r="FSF391" s="41"/>
      <c r="FSG391" s="41"/>
      <c r="FSH391" s="41"/>
      <c r="FSI391" s="41"/>
      <c r="FSJ391" s="41"/>
      <c r="FSK391" s="41"/>
      <c r="FSL391" s="41"/>
      <c r="FSM391" s="41"/>
      <c r="FSN391" s="41"/>
      <c r="FSO391" s="41"/>
      <c r="FSP391" s="41"/>
      <c r="FSQ391" s="41"/>
      <c r="FSR391" s="41"/>
      <c r="FSS391" s="41"/>
      <c r="FST391" s="41"/>
      <c r="FSU391" s="41"/>
      <c r="FSV391" s="41"/>
      <c r="FSW391" s="41"/>
      <c r="FSX391" s="41"/>
      <c r="FSY391" s="41"/>
      <c r="FSZ391" s="41"/>
      <c r="FTA391" s="41"/>
      <c r="FTB391" s="41"/>
      <c r="FTC391" s="41"/>
      <c r="FTD391" s="41"/>
      <c r="FTE391" s="41"/>
      <c r="FTF391" s="41"/>
      <c r="FTG391" s="41"/>
      <c r="FTH391" s="41"/>
      <c r="FTI391" s="41"/>
      <c r="FTJ391" s="41"/>
      <c r="FTK391" s="41"/>
      <c r="FTL391" s="41"/>
      <c r="FTM391" s="41"/>
      <c r="FTN391" s="41"/>
      <c r="FTO391" s="41"/>
      <c r="FTP391" s="41"/>
      <c r="FTQ391" s="41"/>
      <c r="FTR391" s="41"/>
      <c r="FTS391" s="41"/>
      <c r="FTT391" s="41"/>
      <c r="FTU391" s="41"/>
      <c r="FTV391" s="41"/>
      <c r="FTW391" s="41"/>
      <c r="FTX391" s="41"/>
      <c r="FTY391" s="41"/>
      <c r="FTZ391" s="41"/>
      <c r="FUA391" s="41"/>
      <c r="FUB391" s="41"/>
      <c r="FUC391" s="41"/>
      <c r="FUD391" s="41"/>
      <c r="FUE391" s="41"/>
      <c r="FUF391" s="41"/>
      <c r="FUG391" s="41"/>
      <c r="FUH391" s="41"/>
      <c r="FUI391" s="41"/>
      <c r="FUJ391" s="41"/>
      <c r="FUK391" s="41"/>
      <c r="FUL391" s="41"/>
      <c r="FUM391" s="41"/>
      <c r="FUN391" s="41"/>
      <c r="FUO391" s="41"/>
      <c r="FUP391" s="41"/>
      <c r="FUQ391" s="41"/>
      <c r="FUR391" s="41"/>
      <c r="FUS391" s="41"/>
      <c r="FUT391" s="41"/>
      <c r="FUU391" s="41"/>
      <c r="FUV391" s="41"/>
      <c r="FUW391" s="41"/>
      <c r="FUX391" s="41"/>
      <c r="FUY391" s="41"/>
      <c r="FUZ391" s="41"/>
      <c r="FVA391" s="41"/>
      <c r="FVB391" s="41"/>
      <c r="FVC391" s="41"/>
      <c r="FVD391" s="41"/>
      <c r="FVE391" s="41"/>
      <c r="FVF391" s="41"/>
      <c r="FVG391" s="41"/>
      <c r="FVH391" s="41"/>
      <c r="FVI391" s="41"/>
      <c r="FVJ391" s="41"/>
      <c r="FVK391" s="41"/>
      <c r="FVL391" s="41"/>
      <c r="FVM391" s="41"/>
      <c r="FVN391" s="41"/>
      <c r="FVO391" s="41"/>
      <c r="FVP391" s="41"/>
      <c r="FVQ391" s="41"/>
      <c r="FVR391" s="41"/>
      <c r="FVS391" s="41"/>
      <c r="FVT391" s="41"/>
      <c r="FVU391" s="41"/>
      <c r="FVV391" s="41"/>
      <c r="FVW391" s="41"/>
      <c r="FVX391" s="41"/>
      <c r="FVY391" s="41"/>
      <c r="FVZ391" s="41"/>
      <c r="FWA391" s="41"/>
      <c r="FWB391" s="41"/>
      <c r="FWC391" s="41"/>
      <c r="FWD391" s="41"/>
      <c r="FWE391" s="41"/>
      <c r="FWF391" s="41"/>
      <c r="FWG391" s="41"/>
      <c r="FWH391" s="41"/>
      <c r="FWI391" s="41"/>
      <c r="FWJ391" s="41"/>
      <c r="FWK391" s="41"/>
      <c r="FWL391" s="41"/>
      <c r="FWM391" s="41"/>
      <c r="FWN391" s="41"/>
      <c r="FWO391" s="41"/>
      <c r="FWP391" s="41"/>
      <c r="FWQ391" s="41"/>
      <c r="FWR391" s="41"/>
      <c r="FWS391" s="41"/>
      <c r="FWT391" s="41"/>
      <c r="FWU391" s="41"/>
      <c r="FWV391" s="41"/>
      <c r="FWW391" s="41"/>
      <c r="FWX391" s="41"/>
      <c r="FWY391" s="41"/>
      <c r="FWZ391" s="41"/>
      <c r="FXA391" s="41"/>
      <c r="FXB391" s="41"/>
      <c r="FXC391" s="41"/>
      <c r="FXD391" s="41"/>
      <c r="FXE391" s="41"/>
      <c r="FXF391" s="41"/>
      <c r="FXG391" s="41"/>
      <c r="FXH391" s="41"/>
      <c r="FXI391" s="41"/>
      <c r="FXJ391" s="41"/>
      <c r="FXK391" s="41"/>
      <c r="FXL391" s="41"/>
      <c r="FXM391" s="41"/>
      <c r="FXN391" s="41"/>
      <c r="FXO391" s="41"/>
      <c r="FXP391" s="41"/>
      <c r="FXQ391" s="41"/>
      <c r="FXR391" s="41"/>
      <c r="FXS391" s="41"/>
      <c r="FXT391" s="41"/>
      <c r="FXU391" s="41"/>
      <c r="FXV391" s="41"/>
      <c r="FXW391" s="41"/>
      <c r="FXX391" s="41"/>
      <c r="FXY391" s="41"/>
      <c r="FXZ391" s="41"/>
      <c r="FYA391" s="41"/>
      <c r="FYB391" s="41"/>
      <c r="FYC391" s="41"/>
      <c r="FYD391" s="41"/>
      <c r="FYE391" s="41"/>
      <c r="FYF391" s="41"/>
      <c r="FYG391" s="41"/>
      <c r="FYH391" s="41"/>
      <c r="FYI391" s="41"/>
      <c r="FYJ391" s="41"/>
      <c r="FYK391" s="41"/>
      <c r="FYL391" s="41"/>
      <c r="FYM391" s="41"/>
      <c r="FYN391" s="41"/>
      <c r="FYO391" s="41"/>
      <c r="FYP391" s="41"/>
      <c r="FYQ391" s="41"/>
      <c r="FYR391" s="41"/>
      <c r="FYS391" s="41"/>
      <c r="FYT391" s="41"/>
      <c r="FYU391" s="41"/>
      <c r="FYV391" s="41"/>
      <c r="FYW391" s="41"/>
      <c r="FYX391" s="41"/>
      <c r="FYY391" s="41"/>
      <c r="FYZ391" s="41"/>
      <c r="FZA391" s="41"/>
      <c r="FZB391" s="41"/>
      <c r="FZC391" s="41"/>
      <c r="FZD391" s="41"/>
      <c r="FZE391" s="41"/>
      <c r="FZF391" s="41"/>
      <c r="FZG391" s="41"/>
      <c r="FZH391" s="41"/>
      <c r="FZI391" s="41"/>
      <c r="FZJ391" s="41"/>
      <c r="FZK391" s="41"/>
      <c r="FZL391" s="41"/>
      <c r="FZM391" s="41"/>
      <c r="FZN391" s="41"/>
      <c r="FZO391" s="41"/>
      <c r="FZP391" s="41"/>
      <c r="FZQ391" s="41"/>
      <c r="FZR391" s="41"/>
      <c r="FZS391" s="41"/>
      <c r="FZT391" s="41"/>
      <c r="FZU391" s="41"/>
      <c r="FZV391" s="41"/>
      <c r="FZW391" s="41"/>
      <c r="FZX391" s="41"/>
      <c r="FZY391" s="41"/>
      <c r="FZZ391" s="41"/>
      <c r="GAA391" s="41"/>
      <c r="GAB391" s="41"/>
      <c r="GAC391" s="41"/>
      <c r="GAD391" s="41"/>
      <c r="GAE391" s="41"/>
      <c r="GAF391" s="41"/>
      <c r="GAG391" s="41"/>
      <c r="GAH391" s="41"/>
      <c r="GAI391" s="41"/>
      <c r="GAJ391" s="41"/>
      <c r="GAK391" s="41"/>
      <c r="GAL391" s="41"/>
      <c r="GAM391" s="41"/>
      <c r="GAN391" s="41"/>
      <c r="GAO391" s="41"/>
      <c r="GAP391" s="41"/>
      <c r="GAQ391" s="41"/>
      <c r="GAR391" s="41"/>
      <c r="GAS391" s="41"/>
      <c r="GAT391" s="41"/>
      <c r="GAU391" s="41"/>
      <c r="GAV391" s="41"/>
      <c r="GAW391" s="41"/>
      <c r="GAX391" s="41"/>
      <c r="GAY391" s="41"/>
      <c r="GAZ391" s="41"/>
      <c r="GBA391" s="41"/>
      <c r="GBB391" s="41"/>
      <c r="GBC391" s="41"/>
      <c r="GBD391" s="41"/>
      <c r="GBE391" s="41"/>
      <c r="GBF391" s="41"/>
      <c r="GBG391" s="41"/>
      <c r="GBH391" s="41"/>
      <c r="GBI391" s="41"/>
      <c r="GBJ391" s="41"/>
      <c r="GBK391" s="41"/>
      <c r="GBL391" s="41"/>
      <c r="GBM391" s="41"/>
      <c r="GBN391" s="41"/>
      <c r="GBO391" s="41"/>
      <c r="GBP391" s="41"/>
      <c r="GBQ391" s="41"/>
      <c r="GBR391" s="41"/>
      <c r="GBS391" s="41"/>
      <c r="GBT391" s="41"/>
      <c r="GBU391" s="41"/>
      <c r="GBV391" s="41"/>
      <c r="GBW391" s="41"/>
      <c r="GBX391" s="41"/>
      <c r="GBY391" s="41"/>
      <c r="GBZ391" s="41"/>
      <c r="GCA391" s="41"/>
      <c r="GCB391" s="41"/>
      <c r="GCC391" s="41"/>
      <c r="GCD391" s="41"/>
      <c r="GCE391" s="41"/>
      <c r="GCF391" s="41"/>
      <c r="GCG391" s="41"/>
      <c r="GCH391" s="41"/>
      <c r="GCI391" s="41"/>
      <c r="GCJ391" s="41"/>
      <c r="GCK391" s="41"/>
      <c r="GCL391" s="41"/>
      <c r="GCM391" s="41"/>
      <c r="GCN391" s="41"/>
      <c r="GCO391" s="41"/>
      <c r="GCP391" s="41"/>
      <c r="GCQ391" s="41"/>
      <c r="GCR391" s="41"/>
      <c r="GCS391" s="41"/>
      <c r="GCT391" s="41"/>
      <c r="GCU391" s="41"/>
      <c r="GCV391" s="41"/>
      <c r="GCW391" s="41"/>
      <c r="GCX391" s="41"/>
      <c r="GCY391" s="41"/>
      <c r="GCZ391" s="41"/>
      <c r="GDA391" s="41"/>
      <c r="GDB391" s="41"/>
      <c r="GDC391" s="41"/>
      <c r="GDD391" s="41"/>
      <c r="GDE391" s="41"/>
      <c r="GDF391" s="41"/>
      <c r="GDG391" s="41"/>
      <c r="GDH391" s="41"/>
      <c r="GDI391" s="41"/>
      <c r="GDJ391" s="41"/>
      <c r="GDK391" s="41"/>
      <c r="GDL391" s="41"/>
      <c r="GDM391" s="41"/>
      <c r="GDN391" s="41"/>
      <c r="GDO391" s="41"/>
      <c r="GDP391" s="41"/>
      <c r="GDQ391" s="41"/>
      <c r="GDR391" s="41"/>
      <c r="GDS391" s="41"/>
      <c r="GDT391" s="41"/>
      <c r="GDU391" s="41"/>
      <c r="GDV391" s="41"/>
      <c r="GDW391" s="41"/>
      <c r="GDX391" s="41"/>
      <c r="GDY391" s="41"/>
      <c r="GDZ391" s="41"/>
      <c r="GEA391" s="41"/>
      <c r="GEB391" s="41"/>
      <c r="GEC391" s="41"/>
      <c r="GED391" s="41"/>
      <c r="GEE391" s="41"/>
      <c r="GEF391" s="41"/>
      <c r="GEG391" s="41"/>
      <c r="GEH391" s="41"/>
      <c r="GEI391" s="41"/>
      <c r="GEJ391" s="41"/>
      <c r="GEK391" s="41"/>
      <c r="GEL391" s="41"/>
      <c r="GEM391" s="41"/>
      <c r="GEN391" s="41"/>
      <c r="GEO391" s="41"/>
      <c r="GEP391" s="41"/>
      <c r="GEQ391" s="41"/>
      <c r="GER391" s="41"/>
      <c r="GES391" s="41"/>
      <c r="GET391" s="41"/>
      <c r="GEU391" s="41"/>
      <c r="GEV391" s="41"/>
      <c r="GEW391" s="41"/>
      <c r="GEX391" s="41"/>
      <c r="GEY391" s="41"/>
      <c r="GEZ391" s="41"/>
      <c r="GFA391" s="41"/>
      <c r="GFB391" s="41"/>
      <c r="GFC391" s="41"/>
      <c r="GFD391" s="41"/>
      <c r="GFE391" s="41"/>
      <c r="GFF391" s="41"/>
      <c r="GFG391" s="41"/>
      <c r="GFH391" s="41"/>
      <c r="GFI391" s="41"/>
      <c r="GFJ391" s="41"/>
      <c r="GFK391" s="41"/>
      <c r="GFL391" s="41"/>
      <c r="GFM391" s="41"/>
      <c r="GFN391" s="41"/>
      <c r="GFO391" s="41"/>
      <c r="GFP391" s="41"/>
      <c r="GFQ391" s="41"/>
      <c r="GFR391" s="41"/>
      <c r="GFS391" s="41"/>
      <c r="GFT391" s="41"/>
      <c r="GFU391" s="41"/>
      <c r="GFV391" s="41"/>
      <c r="GFW391" s="41"/>
      <c r="GFX391" s="41"/>
      <c r="GFY391" s="41"/>
      <c r="GFZ391" s="41"/>
      <c r="GGA391" s="41"/>
      <c r="GGB391" s="41"/>
      <c r="GGC391" s="41"/>
      <c r="GGD391" s="41"/>
      <c r="GGE391" s="41"/>
      <c r="GGF391" s="41"/>
      <c r="GGG391" s="41"/>
      <c r="GGH391" s="41"/>
      <c r="GGI391" s="41"/>
      <c r="GGJ391" s="41"/>
      <c r="GGK391" s="41"/>
      <c r="GGL391" s="41"/>
      <c r="GGM391" s="41"/>
      <c r="GGN391" s="41"/>
      <c r="GGO391" s="41"/>
      <c r="GGP391" s="41"/>
      <c r="GGQ391" s="41"/>
      <c r="GGR391" s="41"/>
      <c r="GGS391" s="41"/>
      <c r="GGT391" s="41"/>
      <c r="GGU391" s="41"/>
      <c r="GGV391" s="41"/>
      <c r="GGW391" s="41"/>
      <c r="GGX391" s="41"/>
      <c r="GGY391" s="41"/>
      <c r="GGZ391" s="41"/>
      <c r="GHA391" s="41"/>
      <c r="GHB391" s="41"/>
      <c r="GHC391" s="41"/>
      <c r="GHD391" s="41"/>
      <c r="GHE391" s="41"/>
      <c r="GHF391" s="41"/>
      <c r="GHG391" s="41"/>
      <c r="GHH391" s="41"/>
      <c r="GHI391" s="41"/>
      <c r="GHJ391" s="41"/>
      <c r="GHK391" s="41"/>
      <c r="GHL391" s="41"/>
      <c r="GHM391" s="41"/>
      <c r="GHN391" s="41"/>
      <c r="GHO391" s="41"/>
      <c r="GHP391" s="41"/>
      <c r="GHQ391" s="41"/>
      <c r="GHR391" s="41"/>
      <c r="GHS391" s="41"/>
      <c r="GHT391" s="41"/>
      <c r="GHU391" s="41"/>
      <c r="GHV391" s="41"/>
      <c r="GHW391" s="41"/>
      <c r="GHX391" s="41"/>
      <c r="GHY391" s="41"/>
      <c r="GHZ391" s="41"/>
      <c r="GIA391" s="41"/>
      <c r="GIB391" s="41"/>
      <c r="GIC391" s="41"/>
      <c r="GID391" s="41"/>
      <c r="GIE391" s="41"/>
      <c r="GIF391" s="41"/>
      <c r="GIG391" s="41"/>
      <c r="GIH391" s="41"/>
      <c r="GII391" s="41"/>
      <c r="GIJ391" s="41"/>
      <c r="GIK391" s="41"/>
      <c r="GIL391" s="41"/>
      <c r="GIM391" s="41"/>
      <c r="GIN391" s="41"/>
      <c r="GIO391" s="41"/>
      <c r="GIP391" s="41"/>
      <c r="GIQ391" s="41"/>
      <c r="GIR391" s="41"/>
      <c r="GIS391" s="41"/>
      <c r="GIT391" s="41"/>
      <c r="GIU391" s="41"/>
      <c r="GIV391" s="41"/>
      <c r="GIW391" s="41"/>
      <c r="GIX391" s="41"/>
      <c r="GIY391" s="41"/>
      <c r="GIZ391" s="41"/>
      <c r="GJA391" s="41"/>
      <c r="GJB391" s="41"/>
      <c r="GJC391" s="41"/>
      <c r="GJD391" s="41"/>
      <c r="GJE391" s="41"/>
      <c r="GJF391" s="41"/>
      <c r="GJG391" s="41"/>
      <c r="GJH391" s="41"/>
      <c r="GJI391" s="41"/>
      <c r="GJJ391" s="41"/>
      <c r="GJK391" s="41"/>
      <c r="GJL391" s="41"/>
      <c r="GJM391" s="41"/>
      <c r="GJN391" s="41"/>
      <c r="GJO391" s="41"/>
      <c r="GJP391" s="41"/>
      <c r="GJQ391" s="41"/>
      <c r="GJR391" s="41"/>
      <c r="GJS391" s="41"/>
      <c r="GJT391" s="41"/>
      <c r="GJU391" s="41"/>
      <c r="GJV391" s="41"/>
      <c r="GJW391" s="41"/>
      <c r="GJX391" s="41"/>
      <c r="GJY391" s="41"/>
      <c r="GJZ391" s="41"/>
      <c r="GKA391" s="41"/>
      <c r="GKB391" s="41"/>
      <c r="GKC391" s="41"/>
      <c r="GKD391" s="41"/>
      <c r="GKE391" s="41"/>
      <c r="GKF391" s="41"/>
      <c r="GKG391" s="41"/>
      <c r="GKH391" s="41"/>
      <c r="GKI391" s="41"/>
      <c r="GKJ391" s="41"/>
      <c r="GKK391" s="41"/>
      <c r="GKL391" s="41"/>
      <c r="GKM391" s="41"/>
      <c r="GKN391" s="41"/>
      <c r="GKO391" s="41"/>
      <c r="GKP391" s="41"/>
      <c r="GKQ391" s="41"/>
      <c r="GKR391" s="41"/>
      <c r="GKS391" s="41"/>
      <c r="GKT391" s="41"/>
      <c r="GKU391" s="41"/>
      <c r="GKV391" s="41"/>
      <c r="GKW391" s="41"/>
      <c r="GKX391" s="41"/>
      <c r="GKY391" s="41"/>
      <c r="GKZ391" s="41"/>
      <c r="GLA391" s="41"/>
      <c r="GLB391" s="41"/>
      <c r="GLC391" s="41"/>
      <c r="GLD391" s="41"/>
      <c r="GLE391" s="41"/>
      <c r="GLF391" s="41"/>
      <c r="GLG391" s="41"/>
      <c r="GLH391" s="41"/>
      <c r="GLI391" s="41"/>
      <c r="GLJ391" s="41"/>
      <c r="GLK391" s="41"/>
      <c r="GLL391" s="41"/>
      <c r="GLM391" s="41"/>
      <c r="GLN391" s="41"/>
      <c r="GLO391" s="41"/>
      <c r="GLP391" s="41"/>
      <c r="GLQ391" s="41"/>
      <c r="GLR391" s="41"/>
      <c r="GLS391" s="41"/>
      <c r="GLT391" s="41"/>
      <c r="GLU391" s="41"/>
      <c r="GLV391" s="41"/>
      <c r="GLW391" s="41"/>
      <c r="GLX391" s="41"/>
      <c r="GLY391" s="41"/>
      <c r="GLZ391" s="41"/>
      <c r="GMA391" s="41"/>
      <c r="GMB391" s="41"/>
      <c r="GMC391" s="41"/>
      <c r="GMD391" s="41"/>
      <c r="GME391" s="41"/>
      <c r="GMF391" s="41"/>
      <c r="GMG391" s="41"/>
      <c r="GMH391" s="41"/>
      <c r="GMI391" s="41"/>
      <c r="GMJ391" s="41"/>
      <c r="GMK391" s="41"/>
      <c r="GML391" s="41"/>
      <c r="GMM391" s="41"/>
      <c r="GMN391" s="41"/>
      <c r="GMO391" s="41"/>
      <c r="GMP391" s="41"/>
      <c r="GMQ391" s="41"/>
      <c r="GMR391" s="41"/>
      <c r="GMS391" s="41"/>
      <c r="GMT391" s="41"/>
      <c r="GMU391" s="41"/>
      <c r="GMV391" s="41"/>
      <c r="GMW391" s="41"/>
      <c r="GMX391" s="41"/>
      <c r="GMY391" s="41"/>
      <c r="GMZ391" s="41"/>
      <c r="GNA391" s="41"/>
      <c r="GNB391" s="41"/>
      <c r="GNC391" s="41"/>
      <c r="GND391" s="41"/>
      <c r="GNE391" s="41"/>
      <c r="GNF391" s="41"/>
      <c r="GNG391" s="41"/>
      <c r="GNH391" s="41"/>
      <c r="GNI391" s="41"/>
      <c r="GNJ391" s="41"/>
      <c r="GNK391" s="41"/>
      <c r="GNL391" s="41"/>
      <c r="GNM391" s="41"/>
      <c r="GNN391" s="41"/>
      <c r="GNO391" s="41"/>
      <c r="GNP391" s="41"/>
      <c r="GNQ391" s="41"/>
      <c r="GNR391" s="41"/>
      <c r="GNS391" s="41"/>
      <c r="GNT391" s="41"/>
      <c r="GNU391" s="41"/>
      <c r="GNV391" s="41"/>
      <c r="GNW391" s="41"/>
      <c r="GNX391" s="41"/>
      <c r="GNY391" s="41"/>
      <c r="GNZ391" s="41"/>
      <c r="GOA391" s="41"/>
      <c r="GOB391" s="41"/>
      <c r="GOC391" s="41"/>
      <c r="GOD391" s="41"/>
      <c r="GOE391" s="41"/>
      <c r="GOF391" s="41"/>
      <c r="GOG391" s="41"/>
      <c r="GOH391" s="41"/>
      <c r="GOI391" s="41"/>
      <c r="GOJ391" s="41"/>
      <c r="GOK391" s="41"/>
      <c r="GOL391" s="41"/>
      <c r="GOM391" s="41"/>
      <c r="GON391" s="41"/>
      <c r="GOO391" s="41"/>
      <c r="GOP391" s="41"/>
      <c r="GOQ391" s="41"/>
      <c r="GOR391" s="41"/>
      <c r="GOS391" s="41"/>
      <c r="GOT391" s="41"/>
      <c r="GOU391" s="41"/>
      <c r="GOV391" s="41"/>
      <c r="GOW391" s="41"/>
      <c r="GOX391" s="41"/>
      <c r="GOY391" s="41"/>
      <c r="GOZ391" s="41"/>
      <c r="GPA391" s="41"/>
      <c r="GPB391" s="41"/>
      <c r="GPC391" s="41"/>
      <c r="GPD391" s="41"/>
      <c r="GPE391" s="41"/>
      <c r="GPF391" s="41"/>
      <c r="GPG391" s="41"/>
      <c r="GPH391" s="41"/>
      <c r="GPI391" s="41"/>
      <c r="GPJ391" s="41"/>
      <c r="GPK391" s="41"/>
      <c r="GPL391" s="41"/>
      <c r="GPM391" s="41"/>
      <c r="GPN391" s="41"/>
      <c r="GPO391" s="41"/>
      <c r="GPP391" s="41"/>
      <c r="GPQ391" s="41"/>
      <c r="GPR391" s="41"/>
      <c r="GPS391" s="41"/>
      <c r="GPT391" s="41"/>
      <c r="GPU391" s="41"/>
      <c r="GPV391" s="41"/>
      <c r="GPW391" s="41"/>
      <c r="GPX391" s="41"/>
      <c r="GPY391" s="41"/>
      <c r="GPZ391" s="41"/>
      <c r="GQA391" s="41"/>
      <c r="GQB391" s="41"/>
      <c r="GQC391" s="41"/>
      <c r="GQD391" s="41"/>
      <c r="GQE391" s="41"/>
      <c r="GQF391" s="41"/>
      <c r="GQG391" s="41"/>
      <c r="GQH391" s="41"/>
      <c r="GQI391" s="41"/>
      <c r="GQJ391" s="41"/>
      <c r="GQK391" s="41"/>
      <c r="GQL391" s="41"/>
      <c r="GQM391" s="41"/>
      <c r="GQN391" s="41"/>
      <c r="GQO391" s="41"/>
      <c r="GQP391" s="41"/>
      <c r="GQQ391" s="41"/>
      <c r="GQR391" s="41"/>
      <c r="GQS391" s="41"/>
      <c r="GQT391" s="41"/>
      <c r="GQU391" s="41"/>
      <c r="GQV391" s="41"/>
      <c r="GQW391" s="41"/>
      <c r="GQX391" s="41"/>
      <c r="GQY391" s="41"/>
      <c r="GQZ391" s="41"/>
      <c r="GRA391" s="41"/>
      <c r="GRB391" s="41"/>
      <c r="GRC391" s="41"/>
      <c r="GRD391" s="41"/>
      <c r="GRE391" s="41"/>
      <c r="GRF391" s="41"/>
      <c r="GRG391" s="41"/>
      <c r="GRH391" s="41"/>
      <c r="GRI391" s="41"/>
      <c r="GRJ391" s="41"/>
      <c r="GRK391" s="41"/>
      <c r="GRL391" s="41"/>
      <c r="GRM391" s="41"/>
      <c r="GRN391" s="41"/>
      <c r="GRO391" s="41"/>
      <c r="GRP391" s="41"/>
      <c r="GRQ391" s="41"/>
      <c r="GRR391" s="41"/>
      <c r="GRS391" s="41"/>
      <c r="GRT391" s="41"/>
      <c r="GRU391" s="41"/>
      <c r="GRV391" s="41"/>
      <c r="GRW391" s="41"/>
      <c r="GRX391" s="41"/>
      <c r="GRY391" s="41"/>
      <c r="GRZ391" s="41"/>
      <c r="GSA391" s="41"/>
      <c r="GSB391" s="41"/>
      <c r="GSC391" s="41"/>
      <c r="GSD391" s="41"/>
      <c r="GSE391" s="41"/>
      <c r="GSF391" s="41"/>
      <c r="GSG391" s="41"/>
      <c r="GSH391" s="41"/>
      <c r="GSI391" s="41"/>
      <c r="GSJ391" s="41"/>
      <c r="GSK391" s="41"/>
      <c r="GSL391" s="41"/>
      <c r="GSM391" s="41"/>
      <c r="GSN391" s="41"/>
      <c r="GSO391" s="41"/>
      <c r="GSP391" s="41"/>
      <c r="GSQ391" s="41"/>
      <c r="GSR391" s="41"/>
      <c r="GSS391" s="41"/>
      <c r="GST391" s="41"/>
      <c r="GSU391" s="41"/>
      <c r="GSV391" s="41"/>
      <c r="GSW391" s="41"/>
      <c r="GSX391" s="41"/>
      <c r="GSY391" s="41"/>
      <c r="GSZ391" s="41"/>
      <c r="GTA391" s="41"/>
      <c r="GTB391" s="41"/>
      <c r="GTC391" s="41"/>
      <c r="GTD391" s="41"/>
      <c r="GTE391" s="41"/>
      <c r="GTF391" s="41"/>
      <c r="GTG391" s="41"/>
      <c r="GTH391" s="41"/>
      <c r="GTI391" s="41"/>
      <c r="GTJ391" s="41"/>
      <c r="GTK391" s="41"/>
      <c r="GTL391" s="41"/>
      <c r="GTM391" s="41"/>
      <c r="GTN391" s="41"/>
      <c r="GTO391" s="41"/>
      <c r="GTP391" s="41"/>
      <c r="GTQ391" s="41"/>
      <c r="GTR391" s="41"/>
      <c r="GTS391" s="41"/>
      <c r="GTT391" s="41"/>
      <c r="GTU391" s="41"/>
      <c r="GTV391" s="41"/>
      <c r="GTW391" s="41"/>
      <c r="GTX391" s="41"/>
      <c r="GTY391" s="41"/>
      <c r="GTZ391" s="41"/>
      <c r="GUA391" s="41"/>
      <c r="GUB391" s="41"/>
      <c r="GUC391" s="41"/>
      <c r="GUD391" s="41"/>
      <c r="GUE391" s="41"/>
      <c r="GUF391" s="41"/>
      <c r="GUG391" s="41"/>
      <c r="GUH391" s="41"/>
      <c r="GUI391" s="41"/>
      <c r="GUJ391" s="41"/>
      <c r="GUK391" s="41"/>
      <c r="GUL391" s="41"/>
      <c r="GUM391" s="41"/>
      <c r="GUN391" s="41"/>
      <c r="GUO391" s="41"/>
      <c r="GUP391" s="41"/>
      <c r="GUQ391" s="41"/>
      <c r="GUR391" s="41"/>
      <c r="GUS391" s="41"/>
      <c r="GUT391" s="41"/>
      <c r="GUU391" s="41"/>
      <c r="GUV391" s="41"/>
      <c r="GUW391" s="41"/>
      <c r="GUX391" s="41"/>
      <c r="GUY391" s="41"/>
      <c r="GUZ391" s="41"/>
      <c r="GVA391" s="41"/>
      <c r="GVB391" s="41"/>
      <c r="GVC391" s="41"/>
      <c r="GVD391" s="41"/>
      <c r="GVE391" s="41"/>
      <c r="GVF391" s="41"/>
      <c r="GVG391" s="41"/>
      <c r="GVH391" s="41"/>
      <c r="GVI391" s="41"/>
      <c r="GVJ391" s="41"/>
      <c r="GVK391" s="41"/>
      <c r="GVL391" s="41"/>
      <c r="GVM391" s="41"/>
      <c r="GVN391" s="41"/>
      <c r="GVO391" s="41"/>
      <c r="GVP391" s="41"/>
      <c r="GVQ391" s="41"/>
      <c r="GVR391" s="41"/>
      <c r="GVS391" s="41"/>
      <c r="GVT391" s="41"/>
      <c r="GVU391" s="41"/>
      <c r="GVV391" s="41"/>
      <c r="GVW391" s="41"/>
      <c r="GVX391" s="41"/>
      <c r="GVY391" s="41"/>
      <c r="GVZ391" s="41"/>
      <c r="GWA391" s="41"/>
      <c r="GWB391" s="41"/>
      <c r="GWC391" s="41"/>
      <c r="GWD391" s="41"/>
      <c r="GWE391" s="41"/>
      <c r="GWF391" s="41"/>
      <c r="GWG391" s="41"/>
      <c r="GWH391" s="41"/>
      <c r="GWI391" s="41"/>
      <c r="GWJ391" s="41"/>
      <c r="GWK391" s="41"/>
      <c r="GWL391" s="41"/>
      <c r="GWM391" s="41"/>
      <c r="GWN391" s="41"/>
      <c r="GWO391" s="41"/>
      <c r="GWP391" s="41"/>
      <c r="GWQ391" s="41"/>
      <c r="GWR391" s="41"/>
      <c r="GWS391" s="41"/>
      <c r="GWT391" s="41"/>
      <c r="GWU391" s="41"/>
      <c r="GWV391" s="41"/>
      <c r="GWW391" s="41"/>
      <c r="GWX391" s="41"/>
      <c r="GWY391" s="41"/>
      <c r="GWZ391" s="41"/>
      <c r="GXA391" s="41"/>
      <c r="GXB391" s="41"/>
      <c r="GXC391" s="41"/>
      <c r="GXD391" s="41"/>
      <c r="GXE391" s="41"/>
      <c r="GXF391" s="41"/>
      <c r="GXG391" s="41"/>
      <c r="GXH391" s="41"/>
      <c r="GXI391" s="41"/>
      <c r="GXJ391" s="41"/>
      <c r="GXK391" s="41"/>
      <c r="GXL391" s="41"/>
      <c r="GXM391" s="41"/>
      <c r="GXN391" s="41"/>
      <c r="GXO391" s="41"/>
      <c r="GXP391" s="41"/>
      <c r="GXQ391" s="41"/>
      <c r="GXR391" s="41"/>
      <c r="GXS391" s="41"/>
      <c r="GXT391" s="41"/>
      <c r="GXU391" s="41"/>
      <c r="GXV391" s="41"/>
      <c r="GXW391" s="41"/>
      <c r="GXX391" s="41"/>
      <c r="GXY391" s="41"/>
      <c r="GXZ391" s="41"/>
      <c r="GYA391" s="41"/>
      <c r="GYB391" s="41"/>
      <c r="GYC391" s="41"/>
      <c r="GYD391" s="41"/>
      <c r="GYE391" s="41"/>
      <c r="GYF391" s="41"/>
      <c r="GYG391" s="41"/>
      <c r="GYH391" s="41"/>
      <c r="GYI391" s="41"/>
      <c r="GYJ391" s="41"/>
      <c r="GYK391" s="41"/>
      <c r="GYL391" s="41"/>
      <c r="GYM391" s="41"/>
      <c r="GYN391" s="41"/>
      <c r="GYO391" s="41"/>
      <c r="GYP391" s="41"/>
      <c r="GYQ391" s="41"/>
      <c r="GYR391" s="41"/>
      <c r="GYS391" s="41"/>
      <c r="GYT391" s="41"/>
      <c r="GYU391" s="41"/>
      <c r="GYV391" s="41"/>
      <c r="GYW391" s="41"/>
      <c r="GYX391" s="41"/>
      <c r="GYY391" s="41"/>
      <c r="GYZ391" s="41"/>
      <c r="GZA391" s="41"/>
      <c r="GZB391" s="41"/>
      <c r="GZC391" s="41"/>
      <c r="GZD391" s="41"/>
      <c r="GZE391" s="41"/>
      <c r="GZF391" s="41"/>
      <c r="GZG391" s="41"/>
      <c r="GZH391" s="41"/>
      <c r="GZI391" s="41"/>
      <c r="GZJ391" s="41"/>
      <c r="GZK391" s="41"/>
      <c r="GZL391" s="41"/>
      <c r="GZM391" s="41"/>
      <c r="GZN391" s="41"/>
      <c r="GZO391" s="41"/>
      <c r="GZP391" s="41"/>
      <c r="GZQ391" s="41"/>
      <c r="GZR391" s="41"/>
      <c r="GZS391" s="41"/>
      <c r="GZT391" s="41"/>
      <c r="GZU391" s="41"/>
      <c r="GZV391" s="41"/>
      <c r="GZW391" s="41"/>
      <c r="GZX391" s="41"/>
      <c r="GZY391" s="41"/>
      <c r="GZZ391" s="41"/>
      <c r="HAA391" s="41"/>
      <c r="HAB391" s="41"/>
      <c r="HAC391" s="41"/>
      <c r="HAD391" s="41"/>
      <c r="HAE391" s="41"/>
      <c r="HAF391" s="41"/>
      <c r="HAG391" s="41"/>
      <c r="HAH391" s="41"/>
      <c r="HAI391" s="41"/>
      <c r="HAJ391" s="41"/>
      <c r="HAK391" s="41"/>
      <c r="HAL391" s="41"/>
      <c r="HAM391" s="41"/>
      <c r="HAN391" s="41"/>
      <c r="HAO391" s="41"/>
      <c r="HAP391" s="41"/>
      <c r="HAQ391" s="41"/>
      <c r="HAR391" s="41"/>
      <c r="HAS391" s="41"/>
      <c r="HAT391" s="41"/>
      <c r="HAU391" s="41"/>
      <c r="HAV391" s="41"/>
      <c r="HAW391" s="41"/>
      <c r="HAX391" s="41"/>
      <c r="HAY391" s="41"/>
      <c r="HAZ391" s="41"/>
      <c r="HBA391" s="41"/>
      <c r="HBB391" s="41"/>
      <c r="HBC391" s="41"/>
      <c r="HBD391" s="41"/>
      <c r="HBE391" s="41"/>
      <c r="HBF391" s="41"/>
      <c r="HBG391" s="41"/>
      <c r="HBH391" s="41"/>
      <c r="HBI391" s="41"/>
      <c r="HBJ391" s="41"/>
      <c r="HBK391" s="41"/>
      <c r="HBL391" s="41"/>
      <c r="HBM391" s="41"/>
      <c r="HBN391" s="41"/>
      <c r="HBO391" s="41"/>
      <c r="HBP391" s="41"/>
      <c r="HBQ391" s="41"/>
      <c r="HBR391" s="41"/>
      <c r="HBS391" s="41"/>
      <c r="HBT391" s="41"/>
      <c r="HBU391" s="41"/>
      <c r="HBV391" s="41"/>
      <c r="HBW391" s="41"/>
      <c r="HBX391" s="41"/>
      <c r="HBY391" s="41"/>
      <c r="HBZ391" s="41"/>
      <c r="HCA391" s="41"/>
      <c r="HCB391" s="41"/>
      <c r="HCC391" s="41"/>
      <c r="HCD391" s="41"/>
      <c r="HCE391" s="41"/>
      <c r="HCF391" s="41"/>
      <c r="HCG391" s="41"/>
      <c r="HCH391" s="41"/>
      <c r="HCI391" s="41"/>
      <c r="HCJ391" s="41"/>
      <c r="HCK391" s="41"/>
      <c r="HCL391" s="41"/>
      <c r="HCM391" s="41"/>
      <c r="HCN391" s="41"/>
      <c r="HCO391" s="41"/>
      <c r="HCP391" s="41"/>
      <c r="HCQ391" s="41"/>
      <c r="HCR391" s="41"/>
      <c r="HCS391" s="41"/>
      <c r="HCT391" s="41"/>
      <c r="HCU391" s="41"/>
      <c r="HCV391" s="41"/>
      <c r="HCW391" s="41"/>
      <c r="HCX391" s="41"/>
      <c r="HCY391" s="41"/>
      <c r="HCZ391" s="41"/>
      <c r="HDA391" s="41"/>
      <c r="HDB391" s="41"/>
      <c r="HDC391" s="41"/>
      <c r="HDD391" s="41"/>
      <c r="HDE391" s="41"/>
      <c r="HDF391" s="41"/>
      <c r="HDG391" s="41"/>
      <c r="HDH391" s="41"/>
      <c r="HDI391" s="41"/>
      <c r="HDJ391" s="41"/>
      <c r="HDK391" s="41"/>
      <c r="HDL391" s="41"/>
      <c r="HDM391" s="41"/>
      <c r="HDN391" s="41"/>
      <c r="HDO391" s="41"/>
      <c r="HDP391" s="41"/>
      <c r="HDQ391" s="41"/>
      <c r="HDR391" s="41"/>
      <c r="HDS391" s="41"/>
      <c r="HDT391" s="41"/>
      <c r="HDU391" s="41"/>
      <c r="HDV391" s="41"/>
      <c r="HDW391" s="41"/>
      <c r="HDX391" s="41"/>
      <c r="HDY391" s="41"/>
      <c r="HDZ391" s="41"/>
      <c r="HEA391" s="41"/>
      <c r="HEB391" s="41"/>
      <c r="HEC391" s="41"/>
      <c r="HED391" s="41"/>
      <c r="HEE391" s="41"/>
      <c r="HEF391" s="41"/>
      <c r="HEG391" s="41"/>
      <c r="HEH391" s="41"/>
      <c r="HEI391" s="41"/>
      <c r="HEJ391" s="41"/>
      <c r="HEK391" s="41"/>
      <c r="HEL391" s="41"/>
      <c r="HEM391" s="41"/>
      <c r="HEN391" s="41"/>
      <c r="HEO391" s="41"/>
      <c r="HEP391" s="41"/>
      <c r="HEQ391" s="41"/>
      <c r="HER391" s="41"/>
      <c r="HES391" s="41"/>
      <c r="HET391" s="41"/>
      <c r="HEU391" s="41"/>
      <c r="HEV391" s="41"/>
      <c r="HEW391" s="41"/>
      <c r="HEX391" s="41"/>
      <c r="HEY391" s="41"/>
      <c r="HEZ391" s="41"/>
      <c r="HFA391" s="41"/>
      <c r="HFB391" s="41"/>
      <c r="HFC391" s="41"/>
      <c r="HFD391" s="41"/>
      <c r="HFE391" s="41"/>
      <c r="HFF391" s="41"/>
      <c r="HFG391" s="41"/>
      <c r="HFH391" s="41"/>
      <c r="HFI391" s="41"/>
      <c r="HFJ391" s="41"/>
      <c r="HFK391" s="41"/>
      <c r="HFL391" s="41"/>
      <c r="HFM391" s="41"/>
      <c r="HFN391" s="41"/>
      <c r="HFO391" s="41"/>
      <c r="HFP391" s="41"/>
      <c r="HFQ391" s="41"/>
      <c r="HFR391" s="41"/>
      <c r="HFS391" s="41"/>
      <c r="HFT391" s="41"/>
      <c r="HFU391" s="41"/>
      <c r="HFV391" s="41"/>
      <c r="HFW391" s="41"/>
      <c r="HFX391" s="41"/>
      <c r="HFY391" s="41"/>
      <c r="HFZ391" s="41"/>
      <c r="HGA391" s="41"/>
      <c r="HGB391" s="41"/>
      <c r="HGC391" s="41"/>
      <c r="HGD391" s="41"/>
      <c r="HGE391" s="41"/>
      <c r="HGF391" s="41"/>
      <c r="HGG391" s="41"/>
      <c r="HGH391" s="41"/>
      <c r="HGI391" s="41"/>
      <c r="HGJ391" s="41"/>
      <c r="HGK391" s="41"/>
      <c r="HGL391" s="41"/>
      <c r="HGM391" s="41"/>
      <c r="HGN391" s="41"/>
      <c r="HGO391" s="41"/>
      <c r="HGP391" s="41"/>
      <c r="HGQ391" s="41"/>
      <c r="HGR391" s="41"/>
      <c r="HGS391" s="41"/>
      <c r="HGT391" s="41"/>
      <c r="HGU391" s="41"/>
      <c r="HGV391" s="41"/>
      <c r="HGW391" s="41"/>
      <c r="HGX391" s="41"/>
      <c r="HGY391" s="41"/>
      <c r="HGZ391" s="41"/>
      <c r="HHA391" s="41"/>
      <c r="HHB391" s="41"/>
      <c r="HHC391" s="41"/>
      <c r="HHD391" s="41"/>
      <c r="HHE391" s="41"/>
      <c r="HHF391" s="41"/>
      <c r="HHG391" s="41"/>
      <c r="HHH391" s="41"/>
      <c r="HHI391" s="41"/>
      <c r="HHJ391" s="41"/>
      <c r="HHK391" s="41"/>
      <c r="HHL391" s="41"/>
      <c r="HHM391" s="41"/>
      <c r="HHN391" s="41"/>
      <c r="HHO391" s="41"/>
      <c r="HHP391" s="41"/>
      <c r="HHQ391" s="41"/>
      <c r="HHR391" s="41"/>
      <c r="HHS391" s="41"/>
      <c r="HHT391" s="41"/>
      <c r="HHU391" s="41"/>
      <c r="HHV391" s="41"/>
      <c r="HHW391" s="41"/>
      <c r="HHX391" s="41"/>
      <c r="HHY391" s="41"/>
      <c r="HHZ391" s="41"/>
      <c r="HIA391" s="41"/>
      <c r="HIB391" s="41"/>
      <c r="HIC391" s="41"/>
      <c r="HID391" s="41"/>
      <c r="HIE391" s="41"/>
      <c r="HIF391" s="41"/>
      <c r="HIG391" s="41"/>
      <c r="HIH391" s="41"/>
      <c r="HII391" s="41"/>
      <c r="HIJ391" s="41"/>
      <c r="HIK391" s="41"/>
      <c r="HIL391" s="41"/>
      <c r="HIM391" s="41"/>
      <c r="HIN391" s="41"/>
      <c r="HIO391" s="41"/>
      <c r="HIP391" s="41"/>
      <c r="HIQ391" s="41"/>
      <c r="HIR391" s="41"/>
      <c r="HIS391" s="41"/>
      <c r="HIT391" s="41"/>
      <c r="HIU391" s="41"/>
      <c r="HIV391" s="41"/>
      <c r="HIW391" s="41"/>
      <c r="HIX391" s="41"/>
      <c r="HIY391" s="41"/>
      <c r="HIZ391" s="41"/>
      <c r="HJA391" s="41"/>
      <c r="HJB391" s="41"/>
      <c r="HJC391" s="41"/>
      <c r="HJD391" s="41"/>
      <c r="HJE391" s="41"/>
      <c r="HJF391" s="41"/>
      <c r="HJG391" s="41"/>
      <c r="HJH391" s="41"/>
      <c r="HJI391" s="41"/>
      <c r="HJJ391" s="41"/>
      <c r="HJK391" s="41"/>
      <c r="HJL391" s="41"/>
      <c r="HJM391" s="41"/>
      <c r="HJN391" s="41"/>
      <c r="HJO391" s="41"/>
      <c r="HJP391" s="41"/>
      <c r="HJQ391" s="41"/>
      <c r="HJR391" s="41"/>
      <c r="HJS391" s="41"/>
      <c r="HJT391" s="41"/>
      <c r="HJU391" s="41"/>
      <c r="HJV391" s="41"/>
      <c r="HJW391" s="41"/>
      <c r="HJX391" s="41"/>
      <c r="HJY391" s="41"/>
      <c r="HJZ391" s="41"/>
      <c r="HKA391" s="41"/>
      <c r="HKB391" s="41"/>
      <c r="HKC391" s="41"/>
      <c r="HKD391" s="41"/>
      <c r="HKE391" s="41"/>
      <c r="HKF391" s="41"/>
      <c r="HKG391" s="41"/>
      <c r="HKH391" s="41"/>
      <c r="HKI391" s="41"/>
      <c r="HKJ391" s="41"/>
      <c r="HKK391" s="41"/>
      <c r="HKL391" s="41"/>
      <c r="HKM391" s="41"/>
      <c r="HKN391" s="41"/>
      <c r="HKO391" s="41"/>
      <c r="HKP391" s="41"/>
      <c r="HKQ391" s="41"/>
      <c r="HKR391" s="41"/>
      <c r="HKS391" s="41"/>
      <c r="HKT391" s="41"/>
      <c r="HKU391" s="41"/>
      <c r="HKV391" s="41"/>
      <c r="HKW391" s="41"/>
      <c r="HKX391" s="41"/>
      <c r="HKY391" s="41"/>
      <c r="HKZ391" s="41"/>
      <c r="HLA391" s="41"/>
      <c r="HLB391" s="41"/>
      <c r="HLC391" s="41"/>
      <c r="HLD391" s="41"/>
      <c r="HLE391" s="41"/>
      <c r="HLF391" s="41"/>
      <c r="HLG391" s="41"/>
      <c r="HLH391" s="41"/>
      <c r="HLI391" s="41"/>
      <c r="HLJ391" s="41"/>
      <c r="HLK391" s="41"/>
      <c r="HLL391" s="41"/>
      <c r="HLM391" s="41"/>
      <c r="HLN391" s="41"/>
      <c r="HLO391" s="41"/>
      <c r="HLP391" s="41"/>
      <c r="HLQ391" s="41"/>
      <c r="HLR391" s="41"/>
      <c r="HLS391" s="41"/>
      <c r="HLT391" s="41"/>
      <c r="HLU391" s="41"/>
      <c r="HLV391" s="41"/>
      <c r="HLW391" s="41"/>
      <c r="HLX391" s="41"/>
      <c r="HLY391" s="41"/>
      <c r="HLZ391" s="41"/>
      <c r="HMA391" s="41"/>
      <c r="HMB391" s="41"/>
      <c r="HMC391" s="41"/>
      <c r="HMD391" s="41"/>
      <c r="HME391" s="41"/>
      <c r="HMF391" s="41"/>
      <c r="HMG391" s="41"/>
      <c r="HMH391" s="41"/>
      <c r="HMI391" s="41"/>
      <c r="HMJ391" s="41"/>
      <c r="HMK391" s="41"/>
      <c r="HML391" s="41"/>
      <c r="HMM391" s="41"/>
      <c r="HMN391" s="41"/>
      <c r="HMO391" s="41"/>
      <c r="HMP391" s="41"/>
      <c r="HMQ391" s="41"/>
      <c r="HMR391" s="41"/>
      <c r="HMS391" s="41"/>
      <c r="HMT391" s="41"/>
      <c r="HMU391" s="41"/>
      <c r="HMV391" s="41"/>
      <c r="HMW391" s="41"/>
      <c r="HMX391" s="41"/>
      <c r="HMY391" s="41"/>
      <c r="HMZ391" s="41"/>
      <c r="HNA391" s="41"/>
      <c r="HNB391" s="41"/>
      <c r="HNC391" s="41"/>
      <c r="HND391" s="41"/>
      <c r="HNE391" s="41"/>
      <c r="HNF391" s="41"/>
      <c r="HNG391" s="41"/>
      <c r="HNH391" s="41"/>
      <c r="HNI391" s="41"/>
      <c r="HNJ391" s="41"/>
      <c r="HNK391" s="41"/>
      <c r="HNL391" s="41"/>
      <c r="HNM391" s="41"/>
      <c r="HNN391" s="41"/>
      <c r="HNO391" s="41"/>
      <c r="HNP391" s="41"/>
      <c r="HNQ391" s="41"/>
      <c r="HNR391" s="41"/>
      <c r="HNS391" s="41"/>
      <c r="HNT391" s="41"/>
      <c r="HNU391" s="41"/>
      <c r="HNV391" s="41"/>
      <c r="HNW391" s="41"/>
      <c r="HNX391" s="41"/>
      <c r="HNY391" s="41"/>
      <c r="HNZ391" s="41"/>
      <c r="HOA391" s="41"/>
      <c r="HOB391" s="41"/>
      <c r="HOC391" s="41"/>
      <c r="HOD391" s="41"/>
      <c r="HOE391" s="41"/>
      <c r="HOF391" s="41"/>
      <c r="HOG391" s="41"/>
      <c r="HOH391" s="41"/>
      <c r="HOI391" s="41"/>
      <c r="HOJ391" s="41"/>
      <c r="HOK391" s="41"/>
      <c r="HOL391" s="41"/>
      <c r="HOM391" s="41"/>
      <c r="HON391" s="41"/>
      <c r="HOO391" s="41"/>
      <c r="HOP391" s="41"/>
      <c r="HOQ391" s="41"/>
      <c r="HOR391" s="41"/>
      <c r="HOS391" s="41"/>
      <c r="HOT391" s="41"/>
      <c r="HOU391" s="41"/>
      <c r="HOV391" s="41"/>
      <c r="HOW391" s="41"/>
      <c r="HOX391" s="41"/>
      <c r="HOY391" s="41"/>
      <c r="HOZ391" s="41"/>
      <c r="HPA391" s="41"/>
      <c r="HPB391" s="41"/>
      <c r="HPC391" s="41"/>
      <c r="HPD391" s="41"/>
      <c r="HPE391" s="41"/>
      <c r="HPF391" s="41"/>
      <c r="HPG391" s="41"/>
      <c r="HPH391" s="41"/>
      <c r="HPI391" s="41"/>
      <c r="HPJ391" s="41"/>
      <c r="HPK391" s="41"/>
      <c r="HPL391" s="41"/>
      <c r="HPM391" s="41"/>
      <c r="HPN391" s="41"/>
      <c r="HPO391" s="41"/>
      <c r="HPP391" s="41"/>
      <c r="HPQ391" s="41"/>
      <c r="HPR391" s="41"/>
      <c r="HPS391" s="41"/>
      <c r="HPT391" s="41"/>
      <c r="HPU391" s="41"/>
      <c r="HPV391" s="41"/>
      <c r="HPW391" s="41"/>
      <c r="HPX391" s="41"/>
      <c r="HPY391" s="41"/>
      <c r="HPZ391" s="41"/>
      <c r="HQA391" s="41"/>
      <c r="HQB391" s="41"/>
      <c r="HQC391" s="41"/>
      <c r="HQD391" s="41"/>
      <c r="HQE391" s="41"/>
      <c r="HQF391" s="41"/>
      <c r="HQG391" s="41"/>
      <c r="HQH391" s="41"/>
      <c r="HQI391" s="41"/>
      <c r="HQJ391" s="41"/>
      <c r="HQK391" s="41"/>
      <c r="HQL391" s="41"/>
      <c r="HQM391" s="41"/>
      <c r="HQN391" s="41"/>
      <c r="HQO391" s="41"/>
      <c r="HQP391" s="41"/>
      <c r="HQQ391" s="41"/>
      <c r="HQR391" s="41"/>
      <c r="HQS391" s="41"/>
      <c r="HQT391" s="41"/>
      <c r="HQU391" s="41"/>
      <c r="HQV391" s="41"/>
      <c r="HQW391" s="41"/>
      <c r="HQX391" s="41"/>
      <c r="HQY391" s="41"/>
      <c r="HQZ391" s="41"/>
      <c r="HRA391" s="41"/>
      <c r="HRB391" s="41"/>
      <c r="HRC391" s="41"/>
      <c r="HRD391" s="41"/>
      <c r="HRE391" s="41"/>
      <c r="HRF391" s="41"/>
      <c r="HRG391" s="41"/>
      <c r="HRH391" s="41"/>
      <c r="HRI391" s="41"/>
      <c r="HRJ391" s="41"/>
      <c r="HRK391" s="41"/>
      <c r="HRL391" s="41"/>
      <c r="HRM391" s="41"/>
      <c r="HRN391" s="41"/>
      <c r="HRO391" s="41"/>
      <c r="HRP391" s="41"/>
      <c r="HRQ391" s="41"/>
      <c r="HRR391" s="41"/>
      <c r="HRS391" s="41"/>
      <c r="HRT391" s="41"/>
      <c r="HRU391" s="41"/>
      <c r="HRV391" s="41"/>
      <c r="HRW391" s="41"/>
      <c r="HRX391" s="41"/>
      <c r="HRY391" s="41"/>
      <c r="HRZ391" s="41"/>
      <c r="HSA391" s="41"/>
      <c r="HSB391" s="41"/>
      <c r="HSC391" s="41"/>
      <c r="HSD391" s="41"/>
      <c r="HSE391" s="41"/>
      <c r="HSF391" s="41"/>
      <c r="HSG391" s="41"/>
      <c r="HSH391" s="41"/>
      <c r="HSI391" s="41"/>
      <c r="HSJ391" s="41"/>
      <c r="HSK391" s="41"/>
      <c r="HSL391" s="41"/>
      <c r="HSM391" s="41"/>
      <c r="HSN391" s="41"/>
      <c r="HSO391" s="41"/>
      <c r="HSP391" s="41"/>
      <c r="HSQ391" s="41"/>
      <c r="HSR391" s="41"/>
      <c r="HSS391" s="41"/>
      <c r="HST391" s="41"/>
      <c r="HSU391" s="41"/>
      <c r="HSV391" s="41"/>
      <c r="HSW391" s="41"/>
      <c r="HSX391" s="41"/>
      <c r="HSY391" s="41"/>
      <c r="HSZ391" s="41"/>
      <c r="HTA391" s="41"/>
      <c r="HTB391" s="41"/>
      <c r="HTC391" s="41"/>
      <c r="HTD391" s="41"/>
      <c r="HTE391" s="41"/>
      <c r="HTF391" s="41"/>
      <c r="HTG391" s="41"/>
      <c r="HTH391" s="41"/>
      <c r="HTI391" s="41"/>
      <c r="HTJ391" s="41"/>
      <c r="HTK391" s="41"/>
      <c r="HTL391" s="41"/>
      <c r="HTM391" s="41"/>
      <c r="HTN391" s="41"/>
      <c r="HTO391" s="41"/>
      <c r="HTP391" s="41"/>
      <c r="HTQ391" s="41"/>
      <c r="HTR391" s="41"/>
      <c r="HTS391" s="41"/>
      <c r="HTT391" s="41"/>
      <c r="HTU391" s="41"/>
      <c r="HTV391" s="41"/>
      <c r="HTW391" s="41"/>
      <c r="HTX391" s="41"/>
      <c r="HTY391" s="41"/>
      <c r="HTZ391" s="41"/>
      <c r="HUA391" s="41"/>
      <c r="HUB391" s="41"/>
      <c r="HUC391" s="41"/>
      <c r="HUD391" s="41"/>
      <c r="HUE391" s="41"/>
      <c r="HUF391" s="41"/>
      <c r="HUG391" s="41"/>
      <c r="HUH391" s="41"/>
      <c r="HUI391" s="41"/>
      <c r="HUJ391" s="41"/>
      <c r="HUK391" s="41"/>
      <c r="HUL391" s="41"/>
      <c r="HUM391" s="41"/>
      <c r="HUN391" s="41"/>
      <c r="HUO391" s="41"/>
      <c r="HUP391" s="41"/>
      <c r="HUQ391" s="41"/>
      <c r="HUR391" s="41"/>
      <c r="HUS391" s="41"/>
      <c r="HUT391" s="41"/>
      <c r="HUU391" s="41"/>
      <c r="HUV391" s="41"/>
      <c r="HUW391" s="41"/>
      <c r="HUX391" s="41"/>
      <c r="HUY391" s="41"/>
      <c r="HUZ391" s="41"/>
      <c r="HVA391" s="41"/>
      <c r="HVB391" s="41"/>
      <c r="HVC391" s="41"/>
      <c r="HVD391" s="41"/>
      <c r="HVE391" s="41"/>
      <c r="HVF391" s="41"/>
      <c r="HVG391" s="41"/>
      <c r="HVH391" s="41"/>
      <c r="HVI391" s="41"/>
      <c r="HVJ391" s="41"/>
      <c r="HVK391" s="41"/>
      <c r="HVL391" s="41"/>
      <c r="HVM391" s="41"/>
      <c r="HVN391" s="41"/>
      <c r="HVO391" s="41"/>
      <c r="HVP391" s="41"/>
      <c r="HVQ391" s="41"/>
      <c r="HVR391" s="41"/>
      <c r="HVS391" s="41"/>
      <c r="HVT391" s="41"/>
      <c r="HVU391" s="41"/>
      <c r="HVV391" s="41"/>
      <c r="HVW391" s="41"/>
      <c r="HVX391" s="41"/>
      <c r="HVY391" s="41"/>
      <c r="HVZ391" s="41"/>
      <c r="HWA391" s="41"/>
      <c r="HWB391" s="41"/>
      <c r="HWC391" s="41"/>
      <c r="HWD391" s="41"/>
      <c r="HWE391" s="41"/>
      <c r="HWF391" s="41"/>
      <c r="HWG391" s="41"/>
      <c r="HWH391" s="41"/>
      <c r="HWI391" s="41"/>
      <c r="HWJ391" s="41"/>
      <c r="HWK391" s="41"/>
      <c r="HWL391" s="41"/>
      <c r="HWM391" s="41"/>
      <c r="HWN391" s="41"/>
      <c r="HWO391" s="41"/>
      <c r="HWP391" s="41"/>
      <c r="HWQ391" s="41"/>
      <c r="HWR391" s="41"/>
      <c r="HWS391" s="41"/>
      <c r="HWT391" s="41"/>
      <c r="HWU391" s="41"/>
      <c r="HWV391" s="41"/>
      <c r="HWW391" s="41"/>
      <c r="HWX391" s="41"/>
      <c r="HWY391" s="41"/>
      <c r="HWZ391" s="41"/>
      <c r="HXA391" s="41"/>
      <c r="HXB391" s="41"/>
      <c r="HXC391" s="41"/>
      <c r="HXD391" s="41"/>
      <c r="HXE391" s="41"/>
      <c r="HXF391" s="41"/>
      <c r="HXG391" s="41"/>
      <c r="HXH391" s="41"/>
      <c r="HXI391" s="41"/>
      <c r="HXJ391" s="41"/>
      <c r="HXK391" s="41"/>
      <c r="HXL391" s="41"/>
      <c r="HXM391" s="41"/>
      <c r="HXN391" s="41"/>
      <c r="HXO391" s="41"/>
      <c r="HXP391" s="41"/>
      <c r="HXQ391" s="41"/>
      <c r="HXR391" s="41"/>
      <c r="HXS391" s="41"/>
      <c r="HXT391" s="41"/>
      <c r="HXU391" s="41"/>
      <c r="HXV391" s="41"/>
      <c r="HXW391" s="41"/>
      <c r="HXX391" s="41"/>
      <c r="HXY391" s="41"/>
      <c r="HXZ391" s="41"/>
      <c r="HYA391" s="41"/>
      <c r="HYB391" s="41"/>
      <c r="HYC391" s="41"/>
      <c r="HYD391" s="41"/>
      <c r="HYE391" s="41"/>
      <c r="HYF391" s="41"/>
      <c r="HYG391" s="41"/>
      <c r="HYH391" s="41"/>
      <c r="HYI391" s="41"/>
      <c r="HYJ391" s="41"/>
      <c r="HYK391" s="41"/>
      <c r="HYL391" s="41"/>
      <c r="HYM391" s="41"/>
      <c r="HYN391" s="41"/>
      <c r="HYO391" s="41"/>
      <c r="HYP391" s="41"/>
      <c r="HYQ391" s="41"/>
      <c r="HYR391" s="41"/>
      <c r="HYS391" s="41"/>
      <c r="HYT391" s="41"/>
      <c r="HYU391" s="41"/>
      <c r="HYV391" s="41"/>
      <c r="HYW391" s="41"/>
      <c r="HYX391" s="41"/>
      <c r="HYY391" s="41"/>
      <c r="HYZ391" s="41"/>
      <c r="HZA391" s="41"/>
      <c r="HZB391" s="41"/>
      <c r="HZC391" s="41"/>
      <c r="HZD391" s="41"/>
      <c r="HZE391" s="41"/>
      <c r="HZF391" s="41"/>
      <c r="HZG391" s="41"/>
      <c r="HZH391" s="41"/>
      <c r="HZI391" s="41"/>
      <c r="HZJ391" s="41"/>
      <c r="HZK391" s="41"/>
      <c r="HZL391" s="41"/>
      <c r="HZM391" s="41"/>
      <c r="HZN391" s="41"/>
      <c r="HZO391" s="41"/>
      <c r="HZP391" s="41"/>
      <c r="HZQ391" s="41"/>
      <c r="HZR391" s="41"/>
      <c r="HZS391" s="41"/>
      <c r="HZT391" s="41"/>
      <c r="HZU391" s="41"/>
      <c r="HZV391" s="41"/>
      <c r="HZW391" s="41"/>
      <c r="HZX391" s="41"/>
      <c r="HZY391" s="41"/>
      <c r="HZZ391" s="41"/>
      <c r="IAA391" s="41"/>
      <c r="IAB391" s="41"/>
      <c r="IAC391" s="41"/>
      <c r="IAD391" s="41"/>
      <c r="IAE391" s="41"/>
      <c r="IAF391" s="41"/>
      <c r="IAG391" s="41"/>
      <c r="IAH391" s="41"/>
      <c r="IAI391" s="41"/>
      <c r="IAJ391" s="41"/>
      <c r="IAK391" s="41"/>
      <c r="IAL391" s="41"/>
      <c r="IAM391" s="41"/>
      <c r="IAN391" s="41"/>
      <c r="IAO391" s="41"/>
      <c r="IAP391" s="41"/>
      <c r="IAQ391" s="41"/>
      <c r="IAR391" s="41"/>
      <c r="IAS391" s="41"/>
      <c r="IAT391" s="41"/>
      <c r="IAU391" s="41"/>
      <c r="IAV391" s="41"/>
      <c r="IAW391" s="41"/>
      <c r="IAX391" s="41"/>
      <c r="IAY391" s="41"/>
      <c r="IAZ391" s="41"/>
      <c r="IBA391" s="41"/>
      <c r="IBB391" s="41"/>
      <c r="IBC391" s="41"/>
      <c r="IBD391" s="41"/>
      <c r="IBE391" s="41"/>
      <c r="IBF391" s="41"/>
      <c r="IBG391" s="41"/>
      <c r="IBH391" s="41"/>
      <c r="IBI391" s="41"/>
      <c r="IBJ391" s="41"/>
      <c r="IBK391" s="41"/>
      <c r="IBL391" s="41"/>
      <c r="IBM391" s="41"/>
      <c r="IBN391" s="41"/>
      <c r="IBO391" s="41"/>
      <c r="IBP391" s="41"/>
      <c r="IBQ391" s="41"/>
      <c r="IBR391" s="41"/>
      <c r="IBS391" s="41"/>
      <c r="IBT391" s="41"/>
      <c r="IBU391" s="41"/>
      <c r="IBV391" s="41"/>
      <c r="IBW391" s="41"/>
      <c r="IBX391" s="41"/>
      <c r="IBY391" s="41"/>
      <c r="IBZ391" s="41"/>
      <c r="ICA391" s="41"/>
      <c r="ICB391" s="41"/>
      <c r="ICC391" s="41"/>
      <c r="ICD391" s="41"/>
      <c r="ICE391" s="41"/>
      <c r="ICF391" s="41"/>
      <c r="ICG391" s="41"/>
      <c r="ICH391" s="41"/>
      <c r="ICI391" s="41"/>
      <c r="ICJ391" s="41"/>
      <c r="ICK391" s="41"/>
      <c r="ICL391" s="41"/>
      <c r="ICM391" s="41"/>
      <c r="ICN391" s="41"/>
      <c r="ICO391" s="41"/>
      <c r="ICP391" s="41"/>
      <c r="ICQ391" s="41"/>
      <c r="ICR391" s="41"/>
      <c r="ICS391" s="41"/>
      <c r="ICT391" s="41"/>
      <c r="ICU391" s="41"/>
      <c r="ICV391" s="41"/>
      <c r="ICW391" s="41"/>
      <c r="ICX391" s="41"/>
      <c r="ICY391" s="41"/>
      <c r="ICZ391" s="41"/>
      <c r="IDA391" s="41"/>
      <c r="IDB391" s="41"/>
      <c r="IDC391" s="41"/>
      <c r="IDD391" s="41"/>
      <c r="IDE391" s="41"/>
      <c r="IDF391" s="41"/>
      <c r="IDG391" s="41"/>
      <c r="IDH391" s="41"/>
      <c r="IDI391" s="41"/>
      <c r="IDJ391" s="41"/>
      <c r="IDK391" s="41"/>
      <c r="IDL391" s="41"/>
      <c r="IDM391" s="41"/>
      <c r="IDN391" s="41"/>
      <c r="IDO391" s="41"/>
      <c r="IDP391" s="41"/>
      <c r="IDQ391" s="41"/>
      <c r="IDR391" s="41"/>
      <c r="IDS391" s="41"/>
      <c r="IDT391" s="41"/>
      <c r="IDU391" s="41"/>
      <c r="IDV391" s="41"/>
      <c r="IDW391" s="41"/>
      <c r="IDX391" s="41"/>
      <c r="IDY391" s="41"/>
      <c r="IDZ391" s="41"/>
      <c r="IEA391" s="41"/>
      <c r="IEB391" s="41"/>
      <c r="IEC391" s="41"/>
      <c r="IED391" s="41"/>
      <c r="IEE391" s="41"/>
      <c r="IEF391" s="41"/>
      <c r="IEG391" s="41"/>
      <c r="IEH391" s="41"/>
      <c r="IEI391" s="41"/>
      <c r="IEJ391" s="41"/>
      <c r="IEK391" s="41"/>
      <c r="IEL391" s="41"/>
      <c r="IEM391" s="41"/>
      <c r="IEN391" s="41"/>
      <c r="IEO391" s="41"/>
      <c r="IEP391" s="41"/>
      <c r="IEQ391" s="41"/>
      <c r="IER391" s="41"/>
      <c r="IES391" s="41"/>
      <c r="IET391" s="41"/>
      <c r="IEU391" s="41"/>
      <c r="IEV391" s="41"/>
      <c r="IEW391" s="41"/>
      <c r="IEX391" s="41"/>
      <c r="IEY391" s="41"/>
      <c r="IEZ391" s="41"/>
      <c r="IFA391" s="41"/>
      <c r="IFB391" s="41"/>
      <c r="IFC391" s="41"/>
      <c r="IFD391" s="41"/>
      <c r="IFE391" s="41"/>
      <c r="IFF391" s="41"/>
      <c r="IFG391" s="41"/>
      <c r="IFH391" s="41"/>
      <c r="IFI391" s="41"/>
      <c r="IFJ391" s="41"/>
      <c r="IFK391" s="41"/>
      <c r="IFL391" s="41"/>
      <c r="IFM391" s="41"/>
      <c r="IFN391" s="41"/>
      <c r="IFO391" s="41"/>
      <c r="IFP391" s="41"/>
      <c r="IFQ391" s="41"/>
      <c r="IFR391" s="41"/>
      <c r="IFS391" s="41"/>
      <c r="IFT391" s="41"/>
      <c r="IFU391" s="41"/>
      <c r="IFV391" s="41"/>
      <c r="IFW391" s="41"/>
      <c r="IFX391" s="41"/>
      <c r="IFY391" s="41"/>
      <c r="IFZ391" s="41"/>
      <c r="IGA391" s="41"/>
      <c r="IGB391" s="41"/>
      <c r="IGC391" s="41"/>
      <c r="IGD391" s="41"/>
      <c r="IGE391" s="41"/>
      <c r="IGF391" s="41"/>
      <c r="IGG391" s="41"/>
      <c r="IGH391" s="41"/>
      <c r="IGI391" s="41"/>
      <c r="IGJ391" s="41"/>
      <c r="IGK391" s="41"/>
      <c r="IGL391" s="41"/>
      <c r="IGM391" s="41"/>
      <c r="IGN391" s="41"/>
      <c r="IGO391" s="41"/>
      <c r="IGP391" s="41"/>
      <c r="IGQ391" s="41"/>
      <c r="IGR391" s="41"/>
      <c r="IGS391" s="41"/>
      <c r="IGT391" s="41"/>
      <c r="IGU391" s="41"/>
      <c r="IGV391" s="41"/>
      <c r="IGW391" s="41"/>
      <c r="IGX391" s="41"/>
      <c r="IGY391" s="41"/>
      <c r="IGZ391" s="41"/>
      <c r="IHA391" s="41"/>
      <c r="IHB391" s="41"/>
      <c r="IHC391" s="41"/>
      <c r="IHD391" s="41"/>
      <c r="IHE391" s="41"/>
      <c r="IHF391" s="41"/>
      <c r="IHG391" s="41"/>
      <c r="IHH391" s="41"/>
      <c r="IHI391" s="41"/>
      <c r="IHJ391" s="41"/>
      <c r="IHK391" s="41"/>
      <c r="IHL391" s="41"/>
      <c r="IHM391" s="41"/>
      <c r="IHN391" s="41"/>
      <c r="IHO391" s="41"/>
      <c r="IHP391" s="41"/>
      <c r="IHQ391" s="41"/>
      <c r="IHR391" s="41"/>
      <c r="IHS391" s="41"/>
      <c r="IHT391" s="41"/>
      <c r="IHU391" s="41"/>
      <c r="IHV391" s="41"/>
      <c r="IHW391" s="41"/>
      <c r="IHX391" s="41"/>
      <c r="IHY391" s="41"/>
      <c r="IHZ391" s="41"/>
      <c r="IIA391" s="41"/>
      <c r="IIB391" s="41"/>
      <c r="IIC391" s="41"/>
      <c r="IID391" s="41"/>
      <c r="IIE391" s="41"/>
      <c r="IIF391" s="41"/>
      <c r="IIG391" s="41"/>
      <c r="IIH391" s="41"/>
      <c r="III391" s="41"/>
      <c r="IIJ391" s="41"/>
      <c r="IIK391" s="41"/>
      <c r="IIL391" s="41"/>
      <c r="IIM391" s="41"/>
      <c r="IIN391" s="41"/>
      <c r="IIO391" s="41"/>
      <c r="IIP391" s="41"/>
      <c r="IIQ391" s="41"/>
      <c r="IIR391" s="41"/>
      <c r="IIS391" s="41"/>
      <c r="IIT391" s="41"/>
      <c r="IIU391" s="41"/>
      <c r="IIV391" s="41"/>
      <c r="IIW391" s="41"/>
      <c r="IIX391" s="41"/>
      <c r="IIY391" s="41"/>
      <c r="IIZ391" s="41"/>
      <c r="IJA391" s="41"/>
      <c r="IJB391" s="41"/>
      <c r="IJC391" s="41"/>
      <c r="IJD391" s="41"/>
      <c r="IJE391" s="41"/>
      <c r="IJF391" s="41"/>
      <c r="IJG391" s="41"/>
      <c r="IJH391" s="41"/>
      <c r="IJI391" s="41"/>
      <c r="IJJ391" s="41"/>
      <c r="IJK391" s="41"/>
      <c r="IJL391" s="41"/>
      <c r="IJM391" s="41"/>
      <c r="IJN391" s="41"/>
      <c r="IJO391" s="41"/>
      <c r="IJP391" s="41"/>
      <c r="IJQ391" s="41"/>
      <c r="IJR391" s="41"/>
      <c r="IJS391" s="41"/>
      <c r="IJT391" s="41"/>
      <c r="IJU391" s="41"/>
      <c r="IJV391" s="41"/>
      <c r="IJW391" s="41"/>
      <c r="IJX391" s="41"/>
      <c r="IJY391" s="41"/>
      <c r="IJZ391" s="41"/>
      <c r="IKA391" s="41"/>
      <c r="IKB391" s="41"/>
      <c r="IKC391" s="41"/>
      <c r="IKD391" s="41"/>
      <c r="IKE391" s="41"/>
      <c r="IKF391" s="41"/>
      <c r="IKG391" s="41"/>
      <c r="IKH391" s="41"/>
      <c r="IKI391" s="41"/>
      <c r="IKJ391" s="41"/>
      <c r="IKK391" s="41"/>
      <c r="IKL391" s="41"/>
      <c r="IKM391" s="41"/>
      <c r="IKN391" s="41"/>
      <c r="IKO391" s="41"/>
      <c r="IKP391" s="41"/>
      <c r="IKQ391" s="41"/>
      <c r="IKR391" s="41"/>
      <c r="IKS391" s="41"/>
      <c r="IKT391" s="41"/>
      <c r="IKU391" s="41"/>
      <c r="IKV391" s="41"/>
      <c r="IKW391" s="41"/>
      <c r="IKX391" s="41"/>
      <c r="IKY391" s="41"/>
      <c r="IKZ391" s="41"/>
      <c r="ILA391" s="41"/>
      <c r="ILB391" s="41"/>
      <c r="ILC391" s="41"/>
      <c r="ILD391" s="41"/>
      <c r="ILE391" s="41"/>
      <c r="ILF391" s="41"/>
      <c r="ILG391" s="41"/>
      <c r="ILH391" s="41"/>
      <c r="ILI391" s="41"/>
      <c r="ILJ391" s="41"/>
      <c r="ILK391" s="41"/>
      <c r="ILL391" s="41"/>
      <c r="ILM391" s="41"/>
      <c r="ILN391" s="41"/>
      <c r="ILO391" s="41"/>
      <c r="ILP391" s="41"/>
      <c r="ILQ391" s="41"/>
      <c r="ILR391" s="41"/>
      <c r="ILS391" s="41"/>
      <c r="ILT391" s="41"/>
      <c r="ILU391" s="41"/>
      <c r="ILV391" s="41"/>
      <c r="ILW391" s="41"/>
      <c r="ILX391" s="41"/>
      <c r="ILY391" s="41"/>
      <c r="ILZ391" s="41"/>
      <c r="IMA391" s="41"/>
      <c r="IMB391" s="41"/>
      <c r="IMC391" s="41"/>
      <c r="IMD391" s="41"/>
      <c r="IME391" s="41"/>
      <c r="IMF391" s="41"/>
      <c r="IMG391" s="41"/>
      <c r="IMH391" s="41"/>
      <c r="IMI391" s="41"/>
      <c r="IMJ391" s="41"/>
      <c r="IMK391" s="41"/>
      <c r="IML391" s="41"/>
      <c r="IMM391" s="41"/>
      <c r="IMN391" s="41"/>
      <c r="IMO391" s="41"/>
      <c r="IMP391" s="41"/>
      <c r="IMQ391" s="41"/>
      <c r="IMR391" s="41"/>
      <c r="IMS391" s="41"/>
      <c r="IMT391" s="41"/>
      <c r="IMU391" s="41"/>
      <c r="IMV391" s="41"/>
      <c r="IMW391" s="41"/>
      <c r="IMX391" s="41"/>
      <c r="IMY391" s="41"/>
      <c r="IMZ391" s="41"/>
      <c r="INA391" s="41"/>
      <c r="INB391" s="41"/>
      <c r="INC391" s="41"/>
      <c r="IND391" s="41"/>
      <c r="INE391" s="41"/>
      <c r="INF391" s="41"/>
      <c r="ING391" s="41"/>
      <c r="INH391" s="41"/>
      <c r="INI391" s="41"/>
      <c r="INJ391" s="41"/>
      <c r="INK391" s="41"/>
      <c r="INL391" s="41"/>
      <c r="INM391" s="41"/>
      <c r="INN391" s="41"/>
      <c r="INO391" s="41"/>
      <c r="INP391" s="41"/>
      <c r="INQ391" s="41"/>
      <c r="INR391" s="41"/>
      <c r="INS391" s="41"/>
      <c r="INT391" s="41"/>
      <c r="INU391" s="41"/>
      <c r="INV391" s="41"/>
      <c r="INW391" s="41"/>
      <c r="INX391" s="41"/>
      <c r="INY391" s="41"/>
      <c r="INZ391" s="41"/>
      <c r="IOA391" s="41"/>
      <c r="IOB391" s="41"/>
      <c r="IOC391" s="41"/>
      <c r="IOD391" s="41"/>
      <c r="IOE391" s="41"/>
      <c r="IOF391" s="41"/>
      <c r="IOG391" s="41"/>
      <c r="IOH391" s="41"/>
      <c r="IOI391" s="41"/>
      <c r="IOJ391" s="41"/>
      <c r="IOK391" s="41"/>
      <c r="IOL391" s="41"/>
      <c r="IOM391" s="41"/>
      <c r="ION391" s="41"/>
      <c r="IOO391" s="41"/>
      <c r="IOP391" s="41"/>
      <c r="IOQ391" s="41"/>
      <c r="IOR391" s="41"/>
      <c r="IOS391" s="41"/>
      <c r="IOT391" s="41"/>
      <c r="IOU391" s="41"/>
      <c r="IOV391" s="41"/>
      <c r="IOW391" s="41"/>
      <c r="IOX391" s="41"/>
      <c r="IOY391" s="41"/>
      <c r="IOZ391" s="41"/>
      <c r="IPA391" s="41"/>
      <c r="IPB391" s="41"/>
      <c r="IPC391" s="41"/>
      <c r="IPD391" s="41"/>
      <c r="IPE391" s="41"/>
      <c r="IPF391" s="41"/>
      <c r="IPG391" s="41"/>
      <c r="IPH391" s="41"/>
      <c r="IPI391" s="41"/>
      <c r="IPJ391" s="41"/>
      <c r="IPK391" s="41"/>
      <c r="IPL391" s="41"/>
      <c r="IPM391" s="41"/>
      <c r="IPN391" s="41"/>
      <c r="IPO391" s="41"/>
      <c r="IPP391" s="41"/>
      <c r="IPQ391" s="41"/>
      <c r="IPR391" s="41"/>
      <c r="IPS391" s="41"/>
      <c r="IPT391" s="41"/>
      <c r="IPU391" s="41"/>
      <c r="IPV391" s="41"/>
      <c r="IPW391" s="41"/>
      <c r="IPX391" s="41"/>
      <c r="IPY391" s="41"/>
      <c r="IPZ391" s="41"/>
      <c r="IQA391" s="41"/>
      <c r="IQB391" s="41"/>
      <c r="IQC391" s="41"/>
      <c r="IQD391" s="41"/>
      <c r="IQE391" s="41"/>
      <c r="IQF391" s="41"/>
      <c r="IQG391" s="41"/>
      <c r="IQH391" s="41"/>
      <c r="IQI391" s="41"/>
      <c r="IQJ391" s="41"/>
      <c r="IQK391" s="41"/>
      <c r="IQL391" s="41"/>
      <c r="IQM391" s="41"/>
      <c r="IQN391" s="41"/>
      <c r="IQO391" s="41"/>
      <c r="IQP391" s="41"/>
      <c r="IQQ391" s="41"/>
      <c r="IQR391" s="41"/>
      <c r="IQS391" s="41"/>
      <c r="IQT391" s="41"/>
      <c r="IQU391" s="41"/>
      <c r="IQV391" s="41"/>
      <c r="IQW391" s="41"/>
      <c r="IQX391" s="41"/>
      <c r="IQY391" s="41"/>
      <c r="IQZ391" s="41"/>
      <c r="IRA391" s="41"/>
      <c r="IRB391" s="41"/>
      <c r="IRC391" s="41"/>
      <c r="IRD391" s="41"/>
      <c r="IRE391" s="41"/>
      <c r="IRF391" s="41"/>
      <c r="IRG391" s="41"/>
      <c r="IRH391" s="41"/>
      <c r="IRI391" s="41"/>
      <c r="IRJ391" s="41"/>
      <c r="IRK391" s="41"/>
      <c r="IRL391" s="41"/>
      <c r="IRM391" s="41"/>
      <c r="IRN391" s="41"/>
      <c r="IRO391" s="41"/>
      <c r="IRP391" s="41"/>
      <c r="IRQ391" s="41"/>
      <c r="IRR391" s="41"/>
      <c r="IRS391" s="41"/>
      <c r="IRT391" s="41"/>
      <c r="IRU391" s="41"/>
      <c r="IRV391" s="41"/>
      <c r="IRW391" s="41"/>
      <c r="IRX391" s="41"/>
      <c r="IRY391" s="41"/>
      <c r="IRZ391" s="41"/>
      <c r="ISA391" s="41"/>
      <c r="ISB391" s="41"/>
      <c r="ISC391" s="41"/>
      <c r="ISD391" s="41"/>
      <c r="ISE391" s="41"/>
      <c r="ISF391" s="41"/>
      <c r="ISG391" s="41"/>
      <c r="ISH391" s="41"/>
      <c r="ISI391" s="41"/>
      <c r="ISJ391" s="41"/>
      <c r="ISK391" s="41"/>
      <c r="ISL391" s="41"/>
      <c r="ISM391" s="41"/>
      <c r="ISN391" s="41"/>
      <c r="ISO391" s="41"/>
      <c r="ISP391" s="41"/>
      <c r="ISQ391" s="41"/>
      <c r="ISR391" s="41"/>
      <c r="ISS391" s="41"/>
      <c r="IST391" s="41"/>
      <c r="ISU391" s="41"/>
      <c r="ISV391" s="41"/>
      <c r="ISW391" s="41"/>
      <c r="ISX391" s="41"/>
      <c r="ISY391" s="41"/>
      <c r="ISZ391" s="41"/>
      <c r="ITA391" s="41"/>
      <c r="ITB391" s="41"/>
      <c r="ITC391" s="41"/>
      <c r="ITD391" s="41"/>
      <c r="ITE391" s="41"/>
      <c r="ITF391" s="41"/>
      <c r="ITG391" s="41"/>
      <c r="ITH391" s="41"/>
      <c r="ITI391" s="41"/>
      <c r="ITJ391" s="41"/>
      <c r="ITK391" s="41"/>
      <c r="ITL391" s="41"/>
      <c r="ITM391" s="41"/>
      <c r="ITN391" s="41"/>
      <c r="ITO391" s="41"/>
      <c r="ITP391" s="41"/>
      <c r="ITQ391" s="41"/>
      <c r="ITR391" s="41"/>
      <c r="ITS391" s="41"/>
      <c r="ITT391" s="41"/>
      <c r="ITU391" s="41"/>
      <c r="ITV391" s="41"/>
      <c r="ITW391" s="41"/>
      <c r="ITX391" s="41"/>
      <c r="ITY391" s="41"/>
      <c r="ITZ391" s="41"/>
      <c r="IUA391" s="41"/>
      <c r="IUB391" s="41"/>
      <c r="IUC391" s="41"/>
      <c r="IUD391" s="41"/>
      <c r="IUE391" s="41"/>
      <c r="IUF391" s="41"/>
      <c r="IUG391" s="41"/>
      <c r="IUH391" s="41"/>
      <c r="IUI391" s="41"/>
      <c r="IUJ391" s="41"/>
      <c r="IUK391" s="41"/>
      <c r="IUL391" s="41"/>
      <c r="IUM391" s="41"/>
      <c r="IUN391" s="41"/>
      <c r="IUO391" s="41"/>
      <c r="IUP391" s="41"/>
      <c r="IUQ391" s="41"/>
      <c r="IUR391" s="41"/>
      <c r="IUS391" s="41"/>
      <c r="IUT391" s="41"/>
      <c r="IUU391" s="41"/>
      <c r="IUV391" s="41"/>
      <c r="IUW391" s="41"/>
      <c r="IUX391" s="41"/>
      <c r="IUY391" s="41"/>
      <c r="IUZ391" s="41"/>
      <c r="IVA391" s="41"/>
      <c r="IVB391" s="41"/>
      <c r="IVC391" s="41"/>
      <c r="IVD391" s="41"/>
      <c r="IVE391" s="41"/>
      <c r="IVF391" s="41"/>
      <c r="IVG391" s="41"/>
      <c r="IVH391" s="41"/>
      <c r="IVI391" s="41"/>
      <c r="IVJ391" s="41"/>
      <c r="IVK391" s="41"/>
      <c r="IVL391" s="41"/>
      <c r="IVM391" s="41"/>
      <c r="IVN391" s="41"/>
      <c r="IVO391" s="41"/>
      <c r="IVP391" s="41"/>
      <c r="IVQ391" s="41"/>
      <c r="IVR391" s="41"/>
      <c r="IVS391" s="41"/>
      <c r="IVT391" s="41"/>
      <c r="IVU391" s="41"/>
      <c r="IVV391" s="41"/>
      <c r="IVW391" s="41"/>
      <c r="IVX391" s="41"/>
      <c r="IVY391" s="41"/>
      <c r="IVZ391" s="41"/>
      <c r="IWA391" s="41"/>
      <c r="IWB391" s="41"/>
      <c r="IWC391" s="41"/>
      <c r="IWD391" s="41"/>
      <c r="IWE391" s="41"/>
      <c r="IWF391" s="41"/>
      <c r="IWG391" s="41"/>
      <c r="IWH391" s="41"/>
      <c r="IWI391" s="41"/>
      <c r="IWJ391" s="41"/>
      <c r="IWK391" s="41"/>
      <c r="IWL391" s="41"/>
      <c r="IWM391" s="41"/>
      <c r="IWN391" s="41"/>
      <c r="IWO391" s="41"/>
      <c r="IWP391" s="41"/>
      <c r="IWQ391" s="41"/>
      <c r="IWR391" s="41"/>
      <c r="IWS391" s="41"/>
      <c r="IWT391" s="41"/>
      <c r="IWU391" s="41"/>
      <c r="IWV391" s="41"/>
      <c r="IWW391" s="41"/>
      <c r="IWX391" s="41"/>
      <c r="IWY391" s="41"/>
      <c r="IWZ391" s="41"/>
      <c r="IXA391" s="41"/>
      <c r="IXB391" s="41"/>
      <c r="IXC391" s="41"/>
      <c r="IXD391" s="41"/>
      <c r="IXE391" s="41"/>
      <c r="IXF391" s="41"/>
      <c r="IXG391" s="41"/>
      <c r="IXH391" s="41"/>
      <c r="IXI391" s="41"/>
      <c r="IXJ391" s="41"/>
      <c r="IXK391" s="41"/>
      <c r="IXL391" s="41"/>
      <c r="IXM391" s="41"/>
      <c r="IXN391" s="41"/>
      <c r="IXO391" s="41"/>
      <c r="IXP391" s="41"/>
      <c r="IXQ391" s="41"/>
      <c r="IXR391" s="41"/>
      <c r="IXS391" s="41"/>
      <c r="IXT391" s="41"/>
      <c r="IXU391" s="41"/>
      <c r="IXV391" s="41"/>
      <c r="IXW391" s="41"/>
      <c r="IXX391" s="41"/>
      <c r="IXY391" s="41"/>
      <c r="IXZ391" s="41"/>
      <c r="IYA391" s="41"/>
      <c r="IYB391" s="41"/>
      <c r="IYC391" s="41"/>
      <c r="IYD391" s="41"/>
      <c r="IYE391" s="41"/>
      <c r="IYF391" s="41"/>
      <c r="IYG391" s="41"/>
      <c r="IYH391" s="41"/>
      <c r="IYI391" s="41"/>
      <c r="IYJ391" s="41"/>
      <c r="IYK391" s="41"/>
      <c r="IYL391" s="41"/>
      <c r="IYM391" s="41"/>
      <c r="IYN391" s="41"/>
      <c r="IYO391" s="41"/>
      <c r="IYP391" s="41"/>
      <c r="IYQ391" s="41"/>
      <c r="IYR391" s="41"/>
      <c r="IYS391" s="41"/>
      <c r="IYT391" s="41"/>
      <c r="IYU391" s="41"/>
      <c r="IYV391" s="41"/>
      <c r="IYW391" s="41"/>
      <c r="IYX391" s="41"/>
      <c r="IYY391" s="41"/>
      <c r="IYZ391" s="41"/>
      <c r="IZA391" s="41"/>
      <c r="IZB391" s="41"/>
      <c r="IZC391" s="41"/>
      <c r="IZD391" s="41"/>
      <c r="IZE391" s="41"/>
      <c r="IZF391" s="41"/>
      <c r="IZG391" s="41"/>
      <c r="IZH391" s="41"/>
      <c r="IZI391" s="41"/>
      <c r="IZJ391" s="41"/>
      <c r="IZK391" s="41"/>
      <c r="IZL391" s="41"/>
      <c r="IZM391" s="41"/>
      <c r="IZN391" s="41"/>
      <c r="IZO391" s="41"/>
      <c r="IZP391" s="41"/>
      <c r="IZQ391" s="41"/>
      <c r="IZR391" s="41"/>
      <c r="IZS391" s="41"/>
      <c r="IZT391" s="41"/>
      <c r="IZU391" s="41"/>
      <c r="IZV391" s="41"/>
      <c r="IZW391" s="41"/>
      <c r="IZX391" s="41"/>
      <c r="IZY391" s="41"/>
      <c r="IZZ391" s="41"/>
      <c r="JAA391" s="41"/>
      <c r="JAB391" s="41"/>
      <c r="JAC391" s="41"/>
      <c r="JAD391" s="41"/>
      <c r="JAE391" s="41"/>
      <c r="JAF391" s="41"/>
      <c r="JAG391" s="41"/>
      <c r="JAH391" s="41"/>
      <c r="JAI391" s="41"/>
      <c r="JAJ391" s="41"/>
      <c r="JAK391" s="41"/>
      <c r="JAL391" s="41"/>
      <c r="JAM391" s="41"/>
      <c r="JAN391" s="41"/>
      <c r="JAO391" s="41"/>
      <c r="JAP391" s="41"/>
      <c r="JAQ391" s="41"/>
      <c r="JAR391" s="41"/>
      <c r="JAS391" s="41"/>
      <c r="JAT391" s="41"/>
      <c r="JAU391" s="41"/>
      <c r="JAV391" s="41"/>
      <c r="JAW391" s="41"/>
      <c r="JAX391" s="41"/>
      <c r="JAY391" s="41"/>
      <c r="JAZ391" s="41"/>
      <c r="JBA391" s="41"/>
      <c r="JBB391" s="41"/>
      <c r="JBC391" s="41"/>
      <c r="JBD391" s="41"/>
      <c r="JBE391" s="41"/>
      <c r="JBF391" s="41"/>
      <c r="JBG391" s="41"/>
      <c r="JBH391" s="41"/>
      <c r="JBI391" s="41"/>
      <c r="JBJ391" s="41"/>
      <c r="JBK391" s="41"/>
      <c r="JBL391" s="41"/>
      <c r="JBM391" s="41"/>
      <c r="JBN391" s="41"/>
      <c r="JBO391" s="41"/>
      <c r="JBP391" s="41"/>
      <c r="JBQ391" s="41"/>
      <c r="JBR391" s="41"/>
      <c r="JBS391" s="41"/>
      <c r="JBT391" s="41"/>
      <c r="JBU391" s="41"/>
      <c r="JBV391" s="41"/>
      <c r="JBW391" s="41"/>
      <c r="JBX391" s="41"/>
      <c r="JBY391" s="41"/>
      <c r="JBZ391" s="41"/>
      <c r="JCA391" s="41"/>
      <c r="JCB391" s="41"/>
      <c r="JCC391" s="41"/>
      <c r="JCD391" s="41"/>
      <c r="JCE391" s="41"/>
      <c r="JCF391" s="41"/>
      <c r="JCG391" s="41"/>
      <c r="JCH391" s="41"/>
      <c r="JCI391" s="41"/>
      <c r="JCJ391" s="41"/>
      <c r="JCK391" s="41"/>
      <c r="JCL391" s="41"/>
      <c r="JCM391" s="41"/>
      <c r="JCN391" s="41"/>
      <c r="JCO391" s="41"/>
      <c r="JCP391" s="41"/>
      <c r="JCQ391" s="41"/>
      <c r="JCR391" s="41"/>
      <c r="JCS391" s="41"/>
      <c r="JCT391" s="41"/>
      <c r="JCU391" s="41"/>
      <c r="JCV391" s="41"/>
      <c r="JCW391" s="41"/>
      <c r="JCX391" s="41"/>
      <c r="JCY391" s="41"/>
      <c r="JCZ391" s="41"/>
      <c r="JDA391" s="41"/>
      <c r="JDB391" s="41"/>
      <c r="JDC391" s="41"/>
      <c r="JDD391" s="41"/>
      <c r="JDE391" s="41"/>
      <c r="JDF391" s="41"/>
      <c r="JDG391" s="41"/>
      <c r="JDH391" s="41"/>
      <c r="JDI391" s="41"/>
      <c r="JDJ391" s="41"/>
      <c r="JDK391" s="41"/>
      <c r="JDL391" s="41"/>
      <c r="JDM391" s="41"/>
      <c r="JDN391" s="41"/>
      <c r="JDO391" s="41"/>
      <c r="JDP391" s="41"/>
      <c r="JDQ391" s="41"/>
      <c r="JDR391" s="41"/>
      <c r="JDS391" s="41"/>
      <c r="JDT391" s="41"/>
      <c r="JDU391" s="41"/>
      <c r="JDV391" s="41"/>
      <c r="JDW391" s="41"/>
      <c r="JDX391" s="41"/>
      <c r="JDY391" s="41"/>
      <c r="JDZ391" s="41"/>
      <c r="JEA391" s="41"/>
      <c r="JEB391" s="41"/>
      <c r="JEC391" s="41"/>
      <c r="JED391" s="41"/>
      <c r="JEE391" s="41"/>
      <c r="JEF391" s="41"/>
      <c r="JEG391" s="41"/>
      <c r="JEH391" s="41"/>
      <c r="JEI391" s="41"/>
      <c r="JEJ391" s="41"/>
      <c r="JEK391" s="41"/>
      <c r="JEL391" s="41"/>
      <c r="JEM391" s="41"/>
      <c r="JEN391" s="41"/>
      <c r="JEO391" s="41"/>
      <c r="JEP391" s="41"/>
      <c r="JEQ391" s="41"/>
      <c r="JER391" s="41"/>
      <c r="JES391" s="41"/>
      <c r="JET391" s="41"/>
      <c r="JEU391" s="41"/>
      <c r="JEV391" s="41"/>
      <c r="JEW391" s="41"/>
      <c r="JEX391" s="41"/>
      <c r="JEY391" s="41"/>
      <c r="JEZ391" s="41"/>
      <c r="JFA391" s="41"/>
      <c r="JFB391" s="41"/>
      <c r="JFC391" s="41"/>
      <c r="JFD391" s="41"/>
      <c r="JFE391" s="41"/>
      <c r="JFF391" s="41"/>
      <c r="JFG391" s="41"/>
      <c r="JFH391" s="41"/>
      <c r="JFI391" s="41"/>
      <c r="JFJ391" s="41"/>
      <c r="JFK391" s="41"/>
      <c r="JFL391" s="41"/>
      <c r="JFM391" s="41"/>
      <c r="JFN391" s="41"/>
      <c r="JFO391" s="41"/>
      <c r="JFP391" s="41"/>
      <c r="JFQ391" s="41"/>
      <c r="JFR391" s="41"/>
      <c r="JFS391" s="41"/>
      <c r="JFT391" s="41"/>
      <c r="JFU391" s="41"/>
      <c r="JFV391" s="41"/>
      <c r="JFW391" s="41"/>
      <c r="JFX391" s="41"/>
      <c r="JFY391" s="41"/>
      <c r="JFZ391" s="41"/>
      <c r="JGA391" s="41"/>
      <c r="JGB391" s="41"/>
      <c r="JGC391" s="41"/>
      <c r="JGD391" s="41"/>
      <c r="JGE391" s="41"/>
      <c r="JGF391" s="41"/>
      <c r="JGG391" s="41"/>
      <c r="JGH391" s="41"/>
      <c r="JGI391" s="41"/>
      <c r="JGJ391" s="41"/>
      <c r="JGK391" s="41"/>
      <c r="JGL391" s="41"/>
      <c r="JGM391" s="41"/>
      <c r="JGN391" s="41"/>
      <c r="JGO391" s="41"/>
      <c r="JGP391" s="41"/>
      <c r="JGQ391" s="41"/>
      <c r="JGR391" s="41"/>
      <c r="JGS391" s="41"/>
      <c r="JGT391" s="41"/>
      <c r="JGU391" s="41"/>
      <c r="JGV391" s="41"/>
      <c r="JGW391" s="41"/>
      <c r="JGX391" s="41"/>
      <c r="JGY391" s="41"/>
      <c r="JGZ391" s="41"/>
      <c r="JHA391" s="41"/>
      <c r="JHB391" s="41"/>
      <c r="JHC391" s="41"/>
      <c r="JHD391" s="41"/>
      <c r="JHE391" s="41"/>
      <c r="JHF391" s="41"/>
      <c r="JHG391" s="41"/>
      <c r="JHH391" s="41"/>
      <c r="JHI391" s="41"/>
      <c r="JHJ391" s="41"/>
      <c r="JHK391" s="41"/>
      <c r="JHL391" s="41"/>
      <c r="JHM391" s="41"/>
      <c r="JHN391" s="41"/>
      <c r="JHO391" s="41"/>
      <c r="JHP391" s="41"/>
      <c r="JHQ391" s="41"/>
      <c r="JHR391" s="41"/>
      <c r="JHS391" s="41"/>
      <c r="JHT391" s="41"/>
      <c r="JHU391" s="41"/>
      <c r="JHV391" s="41"/>
      <c r="JHW391" s="41"/>
      <c r="JHX391" s="41"/>
      <c r="JHY391" s="41"/>
      <c r="JHZ391" s="41"/>
      <c r="JIA391" s="41"/>
      <c r="JIB391" s="41"/>
      <c r="JIC391" s="41"/>
      <c r="JID391" s="41"/>
      <c r="JIE391" s="41"/>
      <c r="JIF391" s="41"/>
      <c r="JIG391" s="41"/>
      <c r="JIH391" s="41"/>
      <c r="JII391" s="41"/>
      <c r="JIJ391" s="41"/>
      <c r="JIK391" s="41"/>
      <c r="JIL391" s="41"/>
      <c r="JIM391" s="41"/>
      <c r="JIN391" s="41"/>
      <c r="JIO391" s="41"/>
      <c r="JIP391" s="41"/>
      <c r="JIQ391" s="41"/>
      <c r="JIR391" s="41"/>
      <c r="JIS391" s="41"/>
      <c r="JIT391" s="41"/>
      <c r="JIU391" s="41"/>
      <c r="JIV391" s="41"/>
      <c r="JIW391" s="41"/>
      <c r="JIX391" s="41"/>
      <c r="JIY391" s="41"/>
      <c r="JIZ391" s="41"/>
      <c r="JJA391" s="41"/>
      <c r="JJB391" s="41"/>
      <c r="JJC391" s="41"/>
      <c r="JJD391" s="41"/>
      <c r="JJE391" s="41"/>
      <c r="JJF391" s="41"/>
      <c r="JJG391" s="41"/>
      <c r="JJH391" s="41"/>
      <c r="JJI391" s="41"/>
      <c r="JJJ391" s="41"/>
      <c r="JJK391" s="41"/>
      <c r="JJL391" s="41"/>
      <c r="JJM391" s="41"/>
      <c r="JJN391" s="41"/>
      <c r="JJO391" s="41"/>
      <c r="JJP391" s="41"/>
      <c r="JJQ391" s="41"/>
      <c r="JJR391" s="41"/>
      <c r="JJS391" s="41"/>
      <c r="JJT391" s="41"/>
      <c r="JJU391" s="41"/>
      <c r="JJV391" s="41"/>
      <c r="JJW391" s="41"/>
      <c r="JJX391" s="41"/>
      <c r="JJY391" s="41"/>
      <c r="JJZ391" s="41"/>
      <c r="JKA391" s="41"/>
      <c r="JKB391" s="41"/>
      <c r="JKC391" s="41"/>
      <c r="JKD391" s="41"/>
      <c r="JKE391" s="41"/>
      <c r="JKF391" s="41"/>
      <c r="JKG391" s="41"/>
      <c r="JKH391" s="41"/>
      <c r="JKI391" s="41"/>
      <c r="JKJ391" s="41"/>
      <c r="JKK391" s="41"/>
      <c r="JKL391" s="41"/>
      <c r="JKM391" s="41"/>
      <c r="JKN391" s="41"/>
      <c r="JKO391" s="41"/>
      <c r="JKP391" s="41"/>
      <c r="JKQ391" s="41"/>
      <c r="JKR391" s="41"/>
      <c r="JKS391" s="41"/>
      <c r="JKT391" s="41"/>
      <c r="JKU391" s="41"/>
      <c r="JKV391" s="41"/>
      <c r="JKW391" s="41"/>
      <c r="JKX391" s="41"/>
      <c r="JKY391" s="41"/>
      <c r="JKZ391" s="41"/>
      <c r="JLA391" s="41"/>
      <c r="JLB391" s="41"/>
      <c r="JLC391" s="41"/>
      <c r="JLD391" s="41"/>
      <c r="JLE391" s="41"/>
      <c r="JLF391" s="41"/>
      <c r="JLG391" s="41"/>
      <c r="JLH391" s="41"/>
      <c r="JLI391" s="41"/>
      <c r="JLJ391" s="41"/>
      <c r="JLK391" s="41"/>
      <c r="JLL391" s="41"/>
      <c r="JLM391" s="41"/>
      <c r="JLN391" s="41"/>
      <c r="JLO391" s="41"/>
      <c r="JLP391" s="41"/>
      <c r="JLQ391" s="41"/>
      <c r="JLR391" s="41"/>
      <c r="JLS391" s="41"/>
      <c r="JLT391" s="41"/>
      <c r="JLU391" s="41"/>
      <c r="JLV391" s="41"/>
      <c r="JLW391" s="41"/>
      <c r="JLX391" s="41"/>
      <c r="JLY391" s="41"/>
      <c r="JLZ391" s="41"/>
      <c r="JMA391" s="41"/>
      <c r="JMB391" s="41"/>
      <c r="JMC391" s="41"/>
      <c r="JMD391" s="41"/>
      <c r="JME391" s="41"/>
      <c r="JMF391" s="41"/>
      <c r="JMG391" s="41"/>
      <c r="JMH391" s="41"/>
      <c r="JMI391" s="41"/>
      <c r="JMJ391" s="41"/>
      <c r="JMK391" s="41"/>
      <c r="JML391" s="41"/>
      <c r="JMM391" s="41"/>
      <c r="JMN391" s="41"/>
      <c r="JMO391" s="41"/>
      <c r="JMP391" s="41"/>
      <c r="JMQ391" s="41"/>
      <c r="JMR391" s="41"/>
      <c r="JMS391" s="41"/>
      <c r="JMT391" s="41"/>
      <c r="JMU391" s="41"/>
      <c r="JMV391" s="41"/>
      <c r="JMW391" s="41"/>
      <c r="JMX391" s="41"/>
      <c r="JMY391" s="41"/>
      <c r="JMZ391" s="41"/>
      <c r="JNA391" s="41"/>
      <c r="JNB391" s="41"/>
      <c r="JNC391" s="41"/>
      <c r="JND391" s="41"/>
      <c r="JNE391" s="41"/>
      <c r="JNF391" s="41"/>
      <c r="JNG391" s="41"/>
      <c r="JNH391" s="41"/>
      <c r="JNI391" s="41"/>
      <c r="JNJ391" s="41"/>
      <c r="JNK391" s="41"/>
      <c r="JNL391" s="41"/>
      <c r="JNM391" s="41"/>
      <c r="JNN391" s="41"/>
      <c r="JNO391" s="41"/>
      <c r="JNP391" s="41"/>
      <c r="JNQ391" s="41"/>
      <c r="JNR391" s="41"/>
      <c r="JNS391" s="41"/>
      <c r="JNT391" s="41"/>
      <c r="JNU391" s="41"/>
      <c r="JNV391" s="41"/>
      <c r="JNW391" s="41"/>
      <c r="JNX391" s="41"/>
      <c r="JNY391" s="41"/>
      <c r="JNZ391" s="41"/>
      <c r="JOA391" s="41"/>
      <c r="JOB391" s="41"/>
      <c r="JOC391" s="41"/>
      <c r="JOD391" s="41"/>
      <c r="JOE391" s="41"/>
      <c r="JOF391" s="41"/>
      <c r="JOG391" s="41"/>
      <c r="JOH391" s="41"/>
      <c r="JOI391" s="41"/>
      <c r="JOJ391" s="41"/>
      <c r="JOK391" s="41"/>
      <c r="JOL391" s="41"/>
      <c r="JOM391" s="41"/>
      <c r="JON391" s="41"/>
      <c r="JOO391" s="41"/>
      <c r="JOP391" s="41"/>
      <c r="JOQ391" s="41"/>
      <c r="JOR391" s="41"/>
      <c r="JOS391" s="41"/>
      <c r="JOT391" s="41"/>
      <c r="JOU391" s="41"/>
      <c r="JOV391" s="41"/>
      <c r="JOW391" s="41"/>
      <c r="JOX391" s="41"/>
      <c r="JOY391" s="41"/>
      <c r="JOZ391" s="41"/>
      <c r="JPA391" s="41"/>
      <c r="JPB391" s="41"/>
      <c r="JPC391" s="41"/>
      <c r="JPD391" s="41"/>
      <c r="JPE391" s="41"/>
      <c r="JPF391" s="41"/>
      <c r="JPG391" s="41"/>
      <c r="JPH391" s="41"/>
      <c r="JPI391" s="41"/>
      <c r="JPJ391" s="41"/>
      <c r="JPK391" s="41"/>
      <c r="JPL391" s="41"/>
      <c r="JPM391" s="41"/>
      <c r="JPN391" s="41"/>
      <c r="JPO391" s="41"/>
      <c r="JPP391" s="41"/>
      <c r="JPQ391" s="41"/>
      <c r="JPR391" s="41"/>
      <c r="JPS391" s="41"/>
      <c r="JPT391" s="41"/>
      <c r="JPU391" s="41"/>
      <c r="JPV391" s="41"/>
      <c r="JPW391" s="41"/>
      <c r="JPX391" s="41"/>
      <c r="JPY391" s="41"/>
      <c r="JPZ391" s="41"/>
      <c r="JQA391" s="41"/>
      <c r="JQB391" s="41"/>
      <c r="JQC391" s="41"/>
      <c r="JQD391" s="41"/>
      <c r="JQE391" s="41"/>
      <c r="JQF391" s="41"/>
      <c r="JQG391" s="41"/>
      <c r="JQH391" s="41"/>
      <c r="JQI391" s="41"/>
      <c r="JQJ391" s="41"/>
      <c r="JQK391" s="41"/>
      <c r="JQL391" s="41"/>
      <c r="JQM391" s="41"/>
      <c r="JQN391" s="41"/>
      <c r="JQO391" s="41"/>
      <c r="JQP391" s="41"/>
      <c r="JQQ391" s="41"/>
      <c r="JQR391" s="41"/>
      <c r="JQS391" s="41"/>
      <c r="JQT391" s="41"/>
      <c r="JQU391" s="41"/>
      <c r="JQV391" s="41"/>
      <c r="JQW391" s="41"/>
      <c r="JQX391" s="41"/>
      <c r="JQY391" s="41"/>
      <c r="JQZ391" s="41"/>
      <c r="JRA391" s="41"/>
      <c r="JRB391" s="41"/>
      <c r="JRC391" s="41"/>
      <c r="JRD391" s="41"/>
      <c r="JRE391" s="41"/>
      <c r="JRF391" s="41"/>
      <c r="JRG391" s="41"/>
      <c r="JRH391" s="41"/>
      <c r="JRI391" s="41"/>
      <c r="JRJ391" s="41"/>
      <c r="JRK391" s="41"/>
      <c r="JRL391" s="41"/>
      <c r="JRM391" s="41"/>
      <c r="JRN391" s="41"/>
      <c r="JRO391" s="41"/>
      <c r="JRP391" s="41"/>
      <c r="JRQ391" s="41"/>
      <c r="JRR391" s="41"/>
      <c r="JRS391" s="41"/>
      <c r="JRT391" s="41"/>
      <c r="JRU391" s="41"/>
      <c r="JRV391" s="41"/>
      <c r="JRW391" s="41"/>
      <c r="JRX391" s="41"/>
      <c r="JRY391" s="41"/>
      <c r="JRZ391" s="41"/>
      <c r="JSA391" s="41"/>
      <c r="JSB391" s="41"/>
      <c r="JSC391" s="41"/>
      <c r="JSD391" s="41"/>
      <c r="JSE391" s="41"/>
      <c r="JSF391" s="41"/>
      <c r="JSG391" s="41"/>
      <c r="JSH391" s="41"/>
      <c r="JSI391" s="41"/>
      <c r="JSJ391" s="41"/>
      <c r="JSK391" s="41"/>
      <c r="JSL391" s="41"/>
      <c r="JSM391" s="41"/>
      <c r="JSN391" s="41"/>
      <c r="JSO391" s="41"/>
      <c r="JSP391" s="41"/>
      <c r="JSQ391" s="41"/>
      <c r="JSR391" s="41"/>
      <c r="JSS391" s="41"/>
      <c r="JST391" s="41"/>
      <c r="JSU391" s="41"/>
      <c r="JSV391" s="41"/>
      <c r="JSW391" s="41"/>
      <c r="JSX391" s="41"/>
      <c r="JSY391" s="41"/>
      <c r="JSZ391" s="41"/>
      <c r="JTA391" s="41"/>
      <c r="JTB391" s="41"/>
      <c r="JTC391" s="41"/>
      <c r="JTD391" s="41"/>
      <c r="JTE391" s="41"/>
      <c r="JTF391" s="41"/>
      <c r="JTG391" s="41"/>
      <c r="JTH391" s="41"/>
      <c r="JTI391" s="41"/>
      <c r="JTJ391" s="41"/>
      <c r="JTK391" s="41"/>
      <c r="JTL391" s="41"/>
      <c r="JTM391" s="41"/>
      <c r="JTN391" s="41"/>
      <c r="JTO391" s="41"/>
      <c r="JTP391" s="41"/>
      <c r="JTQ391" s="41"/>
      <c r="JTR391" s="41"/>
      <c r="JTS391" s="41"/>
      <c r="JTT391" s="41"/>
      <c r="JTU391" s="41"/>
      <c r="JTV391" s="41"/>
      <c r="JTW391" s="41"/>
      <c r="JTX391" s="41"/>
      <c r="JTY391" s="41"/>
      <c r="JTZ391" s="41"/>
      <c r="JUA391" s="41"/>
      <c r="JUB391" s="41"/>
      <c r="JUC391" s="41"/>
      <c r="JUD391" s="41"/>
      <c r="JUE391" s="41"/>
      <c r="JUF391" s="41"/>
      <c r="JUG391" s="41"/>
      <c r="JUH391" s="41"/>
      <c r="JUI391" s="41"/>
      <c r="JUJ391" s="41"/>
      <c r="JUK391" s="41"/>
      <c r="JUL391" s="41"/>
      <c r="JUM391" s="41"/>
      <c r="JUN391" s="41"/>
      <c r="JUO391" s="41"/>
      <c r="JUP391" s="41"/>
      <c r="JUQ391" s="41"/>
      <c r="JUR391" s="41"/>
      <c r="JUS391" s="41"/>
      <c r="JUT391" s="41"/>
      <c r="JUU391" s="41"/>
      <c r="JUV391" s="41"/>
      <c r="JUW391" s="41"/>
      <c r="JUX391" s="41"/>
      <c r="JUY391" s="41"/>
      <c r="JUZ391" s="41"/>
      <c r="JVA391" s="41"/>
      <c r="JVB391" s="41"/>
      <c r="JVC391" s="41"/>
      <c r="JVD391" s="41"/>
      <c r="JVE391" s="41"/>
      <c r="JVF391" s="41"/>
      <c r="JVG391" s="41"/>
      <c r="JVH391" s="41"/>
      <c r="JVI391" s="41"/>
      <c r="JVJ391" s="41"/>
      <c r="JVK391" s="41"/>
      <c r="JVL391" s="41"/>
      <c r="JVM391" s="41"/>
      <c r="JVN391" s="41"/>
      <c r="JVO391" s="41"/>
      <c r="JVP391" s="41"/>
      <c r="JVQ391" s="41"/>
      <c r="JVR391" s="41"/>
      <c r="JVS391" s="41"/>
      <c r="JVT391" s="41"/>
      <c r="JVU391" s="41"/>
      <c r="JVV391" s="41"/>
      <c r="JVW391" s="41"/>
      <c r="JVX391" s="41"/>
      <c r="JVY391" s="41"/>
      <c r="JVZ391" s="41"/>
      <c r="JWA391" s="41"/>
      <c r="JWB391" s="41"/>
      <c r="JWC391" s="41"/>
      <c r="JWD391" s="41"/>
      <c r="JWE391" s="41"/>
      <c r="JWF391" s="41"/>
      <c r="JWG391" s="41"/>
      <c r="JWH391" s="41"/>
      <c r="JWI391" s="41"/>
      <c r="JWJ391" s="41"/>
      <c r="JWK391" s="41"/>
      <c r="JWL391" s="41"/>
      <c r="JWM391" s="41"/>
      <c r="JWN391" s="41"/>
      <c r="JWO391" s="41"/>
      <c r="JWP391" s="41"/>
      <c r="JWQ391" s="41"/>
      <c r="JWR391" s="41"/>
      <c r="JWS391" s="41"/>
      <c r="JWT391" s="41"/>
      <c r="JWU391" s="41"/>
      <c r="JWV391" s="41"/>
      <c r="JWW391" s="41"/>
      <c r="JWX391" s="41"/>
      <c r="JWY391" s="41"/>
      <c r="JWZ391" s="41"/>
      <c r="JXA391" s="41"/>
      <c r="JXB391" s="41"/>
      <c r="JXC391" s="41"/>
      <c r="JXD391" s="41"/>
      <c r="JXE391" s="41"/>
      <c r="JXF391" s="41"/>
      <c r="JXG391" s="41"/>
      <c r="JXH391" s="41"/>
      <c r="JXI391" s="41"/>
      <c r="JXJ391" s="41"/>
      <c r="JXK391" s="41"/>
      <c r="JXL391" s="41"/>
      <c r="JXM391" s="41"/>
      <c r="JXN391" s="41"/>
      <c r="JXO391" s="41"/>
      <c r="JXP391" s="41"/>
      <c r="JXQ391" s="41"/>
      <c r="JXR391" s="41"/>
      <c r="JXS391" s="41"/>
      <c r="JXT391" s="41"/>
      <c r="JXU391" s="41"/>
      <c r="JXV391" s="41"/>
      <c r="JXW391" s="41"/>
      <c r="JXX391" s="41"/>
      <c r="JXY391" s="41"/>
      <c r="JXZ391" s="41"/>
      <c r="JYA391" s="41"/>
      <c r="JYB391" s="41"/>
      <c r="JYC391" s="41"/>
      <c r="JYD391" s="41"/>
      <c r="JYE391" s="41"/>
      <c r="JYF391" s="41"/>
      <c r="JYG391" s="41"/>
      <c r="JYH391" s="41"/>
      <c r="JYI391" s="41"/>
      <c r="JYJ391" s="41"/>
      <c r="JYK391" s="41"/>
      <c r="JYL391" s="41"/>
      <c r="JYM391" s="41"/>
      <c r="JYN391" s="41"/>
      <c r="JYO391" s="41"/>
      <c r="JYP391" s="41"/>
      <c r="JYQ391" s="41"/>
      <c r="JYR391" s="41"/>
      <c r="JYS391" s="41"/>
      <c r="JYT391" s="41"/>
      <c r="JYU391" s="41"/>
      <c r="JYV391" s="41"/>
      <c r="JYW391" s="41"/>
      <c r="JYX391" s="41"/>
      <c r="JYY391" s="41"/>
      <c r="JYZ391" s="41"/>
      <c r="JZA391" s="41"/>
      <c r="JZB391" s="41"/>
      <c r="JZC391" s="41"/>
      <c r="JZD391" s="41"/>
      <c r="JZE391" s="41"/>
      <c r="JZF391" s="41"/>
      <c r="JZG391" s="41"/>
      <c r="JZH391" s="41"/>
      <c r="JZI391" s="41"/>
      <c r="JZJ391" s="41"/>
      <c r="JZK391" s="41"/>
      <c r="JZL391" s="41"/>
      <c r="JZM391" s="41"/>
      <c r="JZN391" s="41"/>
      <c r="JZO391" s="41"/>
      <c r="JZP391" s="41"/>
      <c r="JZQ391" s="41"/>
      <c r="JZR391" s="41"/>
      <c r="JZS391" s="41"/>
      <c r="JZT391" s="41"/>
      <c r="JZU391" s="41"/>
      <c r="JZV391" s="41"/>
      <c r="JZW391" s="41"/>
      <c r="JZX391" s="41"/>
      <c r="JZY391" s="41"/>
      <c r="JZZ391" s="41"/>
      <c r="KAA391" s="41"/>
      <c r="KAB391" s="41"/>
      <c r="KAC391" s="41"/>
      <c r="KAD391" s="41"/>
      <c r="KAE391" s="41"/>
      <c r="KAF391" s="41"/>
      <c r="KAG391" s="41"/>
      <c r="KAH391" s="41"/>
      <c r="KAI391" s="41"/>
      <c r="KAJ391" s="41"/>
      <c r="KAK391" s="41"/>
      <c r="KAL391" s="41"/>
      <c r="KAM391" s="41"/>
      <c r="KAN391" s="41"/>
      <c r="KAO391" s="41"/>
      <c r="KAP391" s="41"/>
      <c r="KAQ391" s="41"/>
      <c r="KAR391" s="41"/>
      <c r="KAS391" s="41"/>
      <c r="KAT391" s="41"/>
      <c r="KAU391" s="41"/>
      <c r="KAV391" s="41"/>
      <c r="KAW391" s="41"/>
      <c r="KAX391" s="41"/>
      <c r="KAY391" s="41"/>
      <c r="KAZ391" s="41"/>
      <c r="KBA391" s="41"/>
      <c r="KBB391" s="41"/>
      <c r="KBC391" s="41"/>
      <c r="KBD391" s="41"/>
      <c r="KBE391" s="41"/>
      <c r="KBF391" s="41"/>
      <c r="KBG391" s="41"/>
      <c r="KBH391" s="41"/>
      <c r="KBI391" s="41"/>
      <c r="KBJ391" s="41"/>
      <c r="KBK391" s="41"/>
      <c r="KBL391" s="41"/>
      <c r="KBM391" s="41"/>
      <c r="KBN391" s="41"/>
      <c r="KBO391" s="41"/>
      <c r="KBP391" s="41"/>
      <c r="KBQ391" s="41"/>
      <c r="KBR391" s="41"/>
      <c r="KBS391" s="41"/>
      <c r="KBT391" s="41"/>
      <c r="KBU391" s="41"/>
      <c r="KBV391" s="41"/>
      <c r="KBW391" s="41"/>
      <c r="KBX391" s="41"/>
      <c r="KBY391" s="41"/>
      <c r="KBZ391" s="41"/>
      <c r="KCA391" s="41"/>
      <c r="KCB391" s="41"/>
      <c r="KCC391" s="41"/>
      <c r="KCD391" s="41"/>
      <c r="KCE391" s="41"/>
      <c r="KCF391" s="41"/>
      <c r="KCG391" s="41"/>
      <c r="KCH391" s="41"/>
      <c r="KCI391" s="41"/>
      <c r="KCJ391" s="41"/>
      <c r="KCK391" s="41"/>
      <c r="KCL391" s="41"/>
      <c r="KCM391" s="41"/>
      <c r="KCN391" s="41"/>
      <c r="KCO391" s="41"/>
      <c r="KCP391" s="41"/>
      <c r="KCQ391" s="41"/>
      <c r="KCR391" s="41"/>
      <c r="KCS391" s="41"/>
      <c r="KCT391" s="41"/>
      <c r="KCU391" s="41"/>
      <c r="KCV391" s="41"/>
      <c r="KCW391" s="41"/>
      <c r="KCX391" s="41"/>
      <c r="KCY391" s="41"/>
      <c r="KCZ391" s="41"/>
      <c r="KDA391" s="41"/>
      <c r="KDB391" s="41"/>
      <c r="KDC391" s="41"/>
      <c r="KDD391" s="41"/>
      <c r="KDE391" s="41"/>
      <c r="KDF391" s="41"/>
      <c r="KDG391" s="41"/>
      <c r="KDH391" s="41"/>
      <c r="KDI391" s="41"/>
      <c r="KDJ391" s="41"/>
      <c r="KDK391" s="41"/>
      <c r="KDL391" s="41"/>
      <c r="KDM391" s="41"/>
      <c r="KDN391" s="41"/>
      <c r="KDO391" s="41"/>
      <c r="KDP391" s="41"/>
      <c r="KDQ391" s="41"/>
      <c r="KDR391" s="41"/>
      <c r="KDS391" s="41"/>
      <c r="KDT391" s="41"/>
      <c r="KDU391" s="41"/>
      <c r="KDV391" s="41"/>
      <c r="KDW391" s="41"/>
      <c r="KDX391" s="41"/>
      <c r="KDY391" s="41"/>
      <c r="KDZ391" s="41"/>
      <c r="KEA391" s="41"/>
      <c r="KEB391" s="41"/>
      <c r="KEC391" s="41"/>
      <c r="KED391" s="41"/>
      <c r="KEE391" s="41"/>
      <c r="KEF391" s="41"/>
      <c r="KEG391" s="41"/>
      <c r="KEH391" s="41"/>
      <c r="KEI391" s="41"/>
      <c r="KEJ391" s="41"/>
      <c r="KEK391" s="41"/>
      <c r="KEL391" s="41"/>
      <c r="KEM391" s="41"/>
      <c r="KEN391" s="41"/>
      <c r="KEO391" s="41"/>
      <c r="KEP391" s="41"/>
      <c r="KEQ391" s="41"/>
      <c r="KER391" s="41"/>
      <c r="KES391" s="41"/>
      <c r="KET391" s="41"/>
      <c r="KEU391" s="41"/>
      <c r="KEV391" s="41"/>
      <c r="KEW391" s="41"/>
      <c r="KEX391" s="41"/>
      <c r="KEY391" s="41"/>
      <c r="KEZ391" s="41"/>
      <c r="KFA391" s="41"/>
      <c r="KFB391" s="41"/>
      <c r="KFC391" s="41"/>
      <c r="KFD391" s="41"/>
      <c r="KFE391" s="41"/>
      <c r="KFF391" s="41"/>
      <c r="KFG391" s="41"/>
      <c r="KFH391" s="41"/>
      <c r="KFI391" s="41"/>
      <c r="KFJ391" s="41"/>
      <c r="KFK391" s="41"/>
      <c r="KFL391" s="41"/>
      <c r="KFM391" s="41"/>
      <c r="KFN391" s="41"/>
      <c r="KFO391" s="41"/>
      <c r="KFP391" s="41"/>
      <c r="KFQ391" s="41"/>
      <c r="KFR391" s="41"/>
      <c r="KFS391" s="41"/>
      <c r="KFT391" s="41"/>
      <c r="KFU391" s="41"/>
      <c r="KFV391" s="41"/>
      <c r="KFW391" s="41"/>
      <c r="KFX391" s="41"/>
      <c r="KFY391" s="41"/>
      <c r="KFZ391" s="41"/>
      <c r="KGA391" s="41"/>
      <c r="KGB391" s="41"/>
      <c r="KGC391" s="41"/>
      <c r="KGD391" s="41"/>
      <c r="KGE391" s="41"/>
      <c r="KGF391" s="41"/>
      <c r="KGG391" s="41"/>
      <c r="KGH391" s="41"/>
      <c r="KGI391" s="41"/>
      <c r="KGJ391" s="41"/>
      <c r="KGK391" s="41"/>
      <c r="KGL391" s="41"/>
      <c r="KGM391" s="41"/>
      <c r="KGN391" s="41"/>
      <c r="KGO391" s="41"/>
      <c r="KGP391" s="41"/>
      <c r="KGQ391" s="41"/>
      <c r="KGR391" s="41"/>
      <c r="KGS391" s="41"/>
      <c r="KGT391" s="41"/>
      <c r="KGU391" s="41"/>
      <c r="KGV391" s="41"/>
      <c r="KGW391" s="41"/>
      <c r="KGX391" s="41"/>
      <c r="KGY391" s="41"/>
      <c r="KGZ391" s="41"/>
      <c r="KHA391" s="41"/>
      <c r="KHB391" s="41"/>
      <c r="KHC391" s="41"/>
      <c r="KHD391" s="41"/>
      <c r="KHE391" s="41"/>
      <c r="KHF391" s="41"/>
      <c r="KHG391" s="41"/>
      <c r="KHH391" s="41"/>
      <c r="KHI391" s="41"/>
      <c r="KHJ391" s="41"/>
      <c r="KHK391" s="41"/>
      <c r="KHL391" s="41"/>
      <c r="KHM391" s="41"/>
      <c r="KHN391" s="41"/>
      <c r="KHO391" s="41"/>
      <c r="KHP391" s="41"/>
      <c r="KHQ391" s="41"/>
      <c r="KHR391" s="41"/>
      <c r="KHS391" s="41"/>
      <c r="KHT391" s="41"/>
      <c r="KHU391" s="41"/>
      <c r="KHV391" s="41"/>
      <c r="KHW391" s="41"/>
      <c r="KHX391" s="41"/>
      <c r="KHY391" s="41"/>
      <c r="KHZ391" s="41"/>
      <c r="KIA391" s="41"/>
      <c r="KIB391" s="41"/>
      <c r="KIC391" s="41"/>
      <c r="KID391" s="41"/>
      <c r="KIE391" s="41"/>
      <c r="KIF391" s="41"/>
      <c r="KIG391" s="41"/>
      <c r="KIH391" s="41"/>
      <c r="KII391" s="41"/>
      <c r="KIJ391" s="41"/>
      <c r="KIK391" s="41"/>
      <c r="KIL391" s="41"/>
      <c r="KIM391" s="41"/>
      <c r="KIN391" s="41"/>
      <c r="KIO391" s="41"/>
      <c r="KIP391" s="41"/>
      <c r="KIQ391" s="41"/>
      <c r="KIR391" s="41"/>
      <c r="KIS391" s="41"/>
      <c r="KIT391" s="41"/>
      <c r="KIU391" s="41"/>
      <c r="KIV391" s="41"/>
      <c r="KIW391" s="41"/>
      <c r="KIX391" s="41"/>
      <c r="KIY391" s="41"/>
      <c r="KIZ391" s="41"/>
      <c r="KJA391" s="41"/>
      <c r="KJB391" s="41"/>
      <c r="KJC391" s="41"/>
      <c r="KJD391" s="41"/>
      <c r="KJE391" s="41"/>
      <c r="KJF391" s="41"/>
      <c r="KJG391" s="41"/>
      <c r="KJH391" s="41"/>
      <c r="KJI391" s="41"/>
      <c r="KJJ391" s="41"/>
      <c r="KJK391" s="41"/>
      <c r="KJL391" s="41"/>
      <c r="KJM391" s="41"/>
      <c r="KJN391" s="41"/>
      <c r="KJO391" s="41"/>
      <c r="KJP391" s="41"/>
      <c r="KJQ391" s="41"/>
      <c r="KJR391" s="41"/>
      <c r="KJS391" s="41"/>
      <c r="KJT391" s="41"/>
      <c r="KJU391" s="41"/>
      <c r="KJV391" s="41"/>
      <c r="KJW391" s="41"/>
      <c r="KJX391" s="41"/>
      <c r="KJY391" s="41"/>
      <c r="KJZ391" s="41"/>
      <c r="KKA391" s="41"/>
      <c r="KKB391" s="41"/>
      <c r="KKC391" s="41"/>
      <c r="KKD391" s="41"/>
      <c r="KKE391" s="41"/>
      <c r="KKF391" s="41"/>
      <c r="KKG391" s="41"/>
      <c r="KKH391" s="41"/>
      <c r="KKI391" s="41"/>
      <c r="KKJ391" s="41"/>
      <c r="KKK391" s="41"/>
      <c r="KKL391" s="41"/>
      <c r="KKM391" s="41"/>
      <c r="KKN391" s="41"/>
      <c r="KKO391" s="41"/>
      <c r="KKP391" s="41"/>
      <c r="KKQ391" s="41"/>
      <c r="KKR391" s="41"/>
      <c r="KKS391" s="41"/>
      <c r="KKT391" s="41"/>
      <c r="KKU391" s="41"/>
      <c r="KKV391" s="41"/>
      <c r="KKW391" s="41"/>
      <c r="KKX391" s="41"/>
      <c r="KKY391" s="41"/>
      <c r="KKZ391" s="41"/>
      <c r="KLA391" s="41"/>
      <c r="KLB391" s="41"/>
      <c r="KLC391" s="41"/>
      <c r="KLD391" s="41"/>
      <c r="KLE391" s="41"/>
      <c r="KLF391" s="41"/>
      <c r="KLG391" s="41"/>
      <c r="KLH391" s="41"/>
      <c r="KLI391" s="41"/>
      <c r="KLJ391" s="41"/>
      <c r="KLK391" s="41"/>
      <c r="KLL391" s="41"/>
      <c r="KLM391" s="41"/>
      <c r="KLN391" s="41"/>
      <c r="KLO391" s="41"/>
      <c r="KLP391" s="41"/>
      <c r="KLQ391" s="41"/>
      <c r="KLR391" s="41"/>
      <c r="KLS391" s="41"/>
      <c r="KLT391" s="41"/>
      <c r="KLU391" s="41"/>
      <c r="KLV391" s="41"/>
      <c r="KLW391" s="41"/>
      <c r="KLX391" s="41"/>
      <c r="KLY391" s="41"/>
      <c r="KLZ391" s="41"/>
      <c r="KMA391" s="41"/>
      <c r="KMB391" s="41"/>
      <c r="KMC391" s="41"/>
      <c r="KMD391" s="41"/>
      <c r="KME391" s="41"/>
      <c r="KMF391" s="41"/>
      <c r="KMG391" s="41"/>
      <c r="KMH391" s="41"/>
      <c r="KMI391" s="41"/>
      <c r="KMJ391" s="41"/>
      <c r="KMK391" s="41"/>
      <c r="KML391" s="41"/>
      <c r="KMM391" s="41"/>
      <c r="KMN391" s="41"/>
      <c r="KMO391" s="41"/>
      <c r="KMP391" s="41"/>
      <c r="KMQ391" s="41"/>
      <c r="KMR391" s="41"/>
      <c r="KMS391" s="41"/>
      <c r="KMT391" s="41"/>
      <c r="KMU391" s="41"/>
      <c r="KMV391" s="41"/>
      <c r="KMW391" s="41"/>
      <c r="KMX391" s="41"/>
      <c r="KMY391" s="41"/>
      <c r="KMZ391" s="41"/>
      <c r="KNA391" s="41"/>
      <c r="KNB391" s="41"/>
      <c r="KNC391" s="41"/>
      <c r="KND391" s="41"/>
      <c r="KNE391" s="41"/>
      <c r="KNF391" s="41"/>
      <c r="KNG391" s="41"/>
      <c r="KNH391" s="41"/>
      <c r="KNI391" s="41"/>
      <c r="KNJ391" s="41"/>
      <c r="KNK391" s="41"/>
      <c r="KNL391" s="41"/>
      <c r="KNM391" s="41"/>
      <c r="KNN391" s="41"/>
      <c r="KNO391" s="41"/>
      <c r="KNP391" s="41"/>
      <c r="KNQ391" s="41"/>
      <c r="KNR391" s="41"/>
      <c r="KNS391" s="41"/>
      <c r="KNT391" s="41"/>
      <c r="KNU391" s="41"/>
      <c r="KNV391" s="41"/>
      <c r="KNW391" s="41"/>
      <c r="KNX391" s="41"/>
      <c r="KNY391" s="41"/>
      <c r="KNZ391" s="41"/>
      <c r="KOA391" s="41"/>
      <c r="KOB391" s="41"/>
      <c r="KOC391" s="41"/>
      <c r="KOD391" s="41"/>
      <c r="KOE391" s="41"/>
      <c r="KOF391" s="41"/>
      <c r="KOG391" s="41"/>
      <c r="KOH391" s="41"/>
      <c r="KOI391" s="41"/>
      <c r="KOJ391" s="41"/>
      <c r="KOK391" s="41"/>
      <c r="KOL391" s="41"/>
      <c r="KOM391" s="41"/>
      <c r="KON391" s="41"/>
      <c r="KOO391" s="41"/>
      <c r="KOP391" s="41"/>
      <c r="KOQ391" s="41"/>
      <c r="KOR391" s="41"/>
      <c r="KOS391" s="41"/>
      <c r="KOT391" s="41"/>
      <c r="KOU391" s="41"/>
      <c r="KOV391" s="41"/>
      <c r="KOW391" s="41"/>
      <c r="KOX391" s="41"/>
      <c r="KOY391" s="41"/>
      <c r="KOZ391" s="41"/>
      <c r="KPA391" s="41"/>
      <c r="KPB391" s="41"/>
      <c r="KPC391" s="41"/>
      <c r="KPD391" s="41"/>
      <c r="KPE391" s="41"/>
      <c r="KPF391" s="41"/>
      <c r="KPG391" s="41"/>
      <c r="KPH391" s="41"/>
      <c r="KPI391" s="41"/>
      <c r="KPJ391" s="41"/>
      <c r="KPK391" s="41"/>
      <c r="KPL391" s="41"/>
      <c r="KPM391" s="41"/>
      <c r="KPN391" s="41"/>
      <c r="KPO391" s="41"/>
      <c r="KPP391" s="41"/>
      <c r="KPQ391" s="41"/>
      <c r="KPR391" s="41"/>
      <c r="KPS391" s="41"/>
      <c r="KPT391" s="41"/>
      <c r="KPU391" s="41"/>
      <c r="KPV391" s="41"/>
      <c r="KPW391" s="41"/>
      <c r="KPX391" s="41"/>
      <c r="KPY391" s="41"/>
      <c r="KPZ391" s="41"/>
      <c r="KQA391" s="41"/>
      <c r="KQB391" s="41"/>
      <c r="KQC391" s="41"/>
      <c r="KQD391" s="41"/>
      <c r="KQE391" s="41"/>
      <c r="KQF391" s="41"/>
      <c r="KQG391" s="41"/>
      <c r="KQH391" s="41"/>
      <c r="KQI391" s="41"/>
      <c r="KQJ391" s="41"/>
      <c r="KQK391" s="41"/>
      <c r="KQL391" s="41"/>
      <c r="KQM391" s="41"/>
      <c r="KQN391" s="41"/>
      <c r="KQO391" s="41"/>
      <c r="KQP391" s="41"/>
      <c r="KQQ391" s="41"/>
      <c r="KQR391" s="41"/>
      <c r="KQS391" s="41"/>
      <c r="KQT391" s="41"/>
      <c r="KQU391" s="41"/>
      <c r="KQV391" s="41"/>
      <c r="KQW391" s="41"/>
      <c r="KQX391" s="41"/>
      <c r="KQY391" s="41"/>
      <c r="KQZ391" s="41"/>
      <c r="KRA391" s="41"/>
      <c r="KRB391" s="41"/>
      <c r="KRC391" s="41"/>
      <c r="KRD391" s="41"/>
      <c r="KRE391" s="41"/>
      <c r="KRF391" s="41"/>
      <c r="KRG391" s="41"/>
      <c r="KRH391" s="41"/>
      <c r="KRI391" s="41"/>
      <c r="KRJ391" s="41"/>
      <c r="KRK391" s="41"/>
      <c r="KRL391" s="41"/>
      <c r="KRM391" s="41"/>
      <c r="KRN391" s="41"/>
      <c r="KRO391" s="41"/>
      <c r="KRP391" s="41"/>
      <c r="KRQ391" s="41"/>
      <c r="KRR391" s="41"/>
      <c r="KRS391" s="41"/>
      <c r="KRT391" s="41"/>
      <c r="KRU391" s="41"/>
      <c r="KRV391" s="41"/>
      <c r="KRW391" s="41"/>
      <c r="KRX391" s="41"/>
      <c r="KRY391" s="41"/>
      <c r="KRZ391" s="41"/>
      <c r="KSA391" s="41"/>
      <c r="KSB391" s="41"/>
      <c r="KSC391" s="41"/>
      <c r="KSD391" s="41"/>
      <c r="KSE391" s="41"/>
      <c r="KSF391" s="41"/>
      <c r="KSG391" s="41"/>
      <c r="KSH391" s="41"/>
      <c r="KSI391" s="41"/>
      <c r="KSJ391" s="41"/>
      <c r="KSK391" s="41"/>
      <c r="KSL391" s="41"/>
      <c r="KSM391" s="41"/>
      <c r="KSN391" s="41"/>
      <c r="KSO391" s="41"/>
      <c r="KSP391" s="41"/>
      <c r="KSQ391" s="41"/>
      <c r="KSR391" s="41"/>
      <c r="KSS391" s="41"/>
      <c r="KST391" s="41"/>
      <c r="KSU391" s="41"/>
      <c r="KSV391" s="41"/>
      <c r="KSW391" s="41"/>
      <c r="KSX391" s="41"/>
      <c r="KSY391" s="41"/>
      <c r="KSZ391" s="41"/>
      <c r="KTA391" s="41"/>
      <c r="KTB391" s="41"/>
      <c r="KTC391" s="41"/>
      <c r="KTD391" s="41"/>
      <c r="KTE391" s="41"/>
      <c r="KTF391" s="41"/>
      <c r="KTG391" s="41"/>
      <c r="KTH391" s="41"/>
      <c r="KTI391" s="41"/>
      <c r="KTJ391" s="41"/>
      <c r="KTK391" s="41"/>
      <c r="KTL391" s="41"/>
      <c r="KTM391" s="41"/>
      <c r="KTN391" s="41"/>
      <c r="KTO391" s="41"/>
      <c r="KTP391" s="41"/>
      <c r="KTQ391" s="41"/>
      <c r="KTR391" s="41"/>
      <c r="KTS391" s="41"/>
      <c r="KTT391" s="41"/>
      <c r="KTU391" s="41"/>
      <c r="KTV391" s="41"/>
      <c r="KTW391" s="41"/>
      <c r="KTX391" s="41"/>
      <c r="KTY391" s="41"/>
      <c r="KTZ391" s="41"/>
      <c r="KUA391" s="41"/>
      <c r="KUB391" s="41"/>
      <c r="KUC391" s="41"/>
      <c r="KUD391" s="41"/>
      <c r="KUE391" s="41"/>
      <c r="KUF391" s="41"/>
      <c r="KUG391" s="41"/>
      <c r="KUH391" s="41"/>
      <c r="KUI391" s="41"/>
      <c r="KUJ391" s="41"/>
      <c r="KUK391" s="41"/>
      <c r="KUL391" s="41"/>
      <c r="KUM391" s="41"/>
      <c r="KUN391" s="41"/>
      <c r="KUO391" s="41"/>
      <c r="KUP391" s="41"/>
      <c r="KUQ391" s="41"/>
      <c r="KUR391" s="41"/>
      <c r="KUS391" s="41"/>
      <c r="KUT391" s="41"/>
      <c r="KUU391" s="41"/>
      <c r="KUV391" s="41"/>
      <c r="KUW391" s="41"/>
      <c r="KUX391" s="41"/>
      <c r="KUY391" s="41"/>
      <c r="KUZ391" s="41"/>
      <c r="KVA391" s="41"/>
      <c r="KVB391" s="41"/>
      <c r="KVC391" s="41"/>
      <c r="KVD391" s="41"/>
      <c r="KVE391" s="41"/>
      <c r="KVF391" s="41"/>
      <c r="KVG391" s="41"/>
      <c r="KVH391" s="41"/>
      <c r="KVI391" s="41"/>
      <c r="KVJ391" s="41"/>
      <c r="KVK391" s="41"/>
      <c r="KVL391" s="41"/>
      <c r="KVM391" s="41"/>
      <c r="KVN391" s="41"/>
      <c r="KVO391" s="41"/>
      <c r="KVP391" s="41"/>
      <c r="KVQ391" s="41"/>
      <c r="KVR391" s="41"/>
      <c r="KVS391" s="41"/>
      <c r="KVT391" s="41"/>
      <c r="KVU391" s="41"/>
      <c r="KVV391" s="41"/>
      <c r="KVW391" s="41"/>
      <c r="KVX391" s="41"/>
      <c r="KVY391" s="41"/>
      <c r="KVZ391" s="41"/>
      <c r="KWA391" s="41"/>
      <c r="KWB391" s="41"/>
      <c r="KWC391" s="41"/>
      <c r="KWD391" s="41"/>
      <c r="KWE391" s="41"/>
      <c r="KWF391" s="41"/>
      <c r="KWG391" s="41"/>
      <c r="KWH391" s="41"/>
      <c r="KWI391" s="41"/>
      <c r="KWJ391" s="41"/>
      <c r="KWK391" s="41"/>
      <c r="KWL391" s="41"/>
      <c r="KWM391" s="41"/>
      <c r="KWN391" s="41"/>
      <c r="KWO391" s="41"/>
      <c r="KWP391" s="41"/>
      <c r="KWQ391" s="41"/>
      <c r="KWR391" s="41"/>
      <c r="KWS391" s="41"/>
      <c r="KWT391" s="41"/>
      <c r="KWU391" s="41"/>
      <c r="KWV391" s="41"/>
      <c r="KWW391" s="41"/>
      <c r="KWX391" s="41"/>
      <c r="KWY391" s="41"/>
      <c r="KWZ391" s="41"/>
      <c r="KXA391" s="41"/>
      <c r="KXB391" s="41"/>
      <c r="KXC391" s="41"/>
      <c r="KXD391" s="41"/>
      <c r="KXE391" s="41"/>
      <c r="KXF391" s="41"/>
      <c r="KXG391" s="41"/>
      <c r="KXH391" s="41"/>
      <c r="KXI391" s="41"/>
      <c r="KXJ391" s="41"/>
      <c r="KXK391" s="41"/>
      <c r="KXL391" s="41"/>
      <c r="KXM391" s="41"/>
      <c r="KXN391" s="41"/>
      <c r="KXO391" s="41"/>
      <c r="KXP391" s="41"/>
      <c r="KXQ391" s="41"/>
      <c r="KXR391" s="41"/>
      <c r="KXS391" s="41"/>
      <c r="KXT391" s="41"/>
      <c r="KXU391" s="41"/>
      <c r="KXV391" s="41"/>
      <c r="KXW391" s="41"/>
      <c r="KXX391" s="41"/>
      <c r="KXY391" s="41"/>
      <c r="KXZ391" s="41"/>
      <c r="KYA391" s="41"/>
      <c r="KYB391" s="41"/>
      <c r="KYC391" s="41"/>
      <c r="KYD391" s="41"/>
      <c r="KYE391" s="41"/>
      <c r="KYF391" s="41"/>
      <c r="KYG391" s="41"/>
      <c r="KYH391" s="41"/>
      <c r="KYI391" s="41"/>
      <c r="KYJ391" s="41"/>
      <c r="KYK391" s="41"/>
      <c r="KYL391" s="41"/>
      <c r="KYM391" s="41"/>
      <c r="KYN391" s="41"/>
      <c r="KYO391" s="41"/>
      <c r="KYP391" s="41"/>
      <c r="KYQ391" s="41"/>
      <c r="KYR391" s="41"/>
      <c r="KYS391" s="41"/>
      <c r="KYT391" s="41"/>
      <c r="KYU391" s="41"/>
      <c r="KYV391" s="41"/>
      <c r="KYW391" s="41"/>
      <c r="KYX391" s="41"/>
      <c r="KYY391" s="41"/>
      <c r="KYZ391" s="41"/>
      <c r="KZA391" s="41"/>
      <c r="KZB391" s="41"/>
      <c r="KZC391" s="41"/>
      <c r="KZD391" s="41"/>
      <c r="KZE391" s="41"/>
      <c r="KZF391" s="41"/>
      <c r="KZG391" s="41"/>
      <c r="KZH391" s="41"/>
      <c r="KZI391" s="41"/>
      <c r="KZJ391" s="41"/>
      <c r="KZK391" s="41"/>
      <c r="KZL391" s="41"/>
      <c r="KZM391" s="41"/>
      <c r="KZN391" s="41"/>
      <c r="KZO391" s="41"/>
      <c r="KZP391" s="41"/>
      <c r="KZQ391" s="41"/>
      <c r="KZR391" s="41"/>
      <c r="KZS391" s="41"/>
      <c r="KZT391" s="41"/>
      <c r="KZU391" s="41"/>
      <c r="KZV391" s="41"/>
      <c r="KZW391" s="41"/>
      <c r="KZX391" s="41"/>
      <c r="KZY391" s="41"/>
      <c r="KZZ391" s="41"/>
      <c r="LAA391" s="41"/>
      <c r="LAB391" s="41"/>
      <c r="LAC391" s="41"/>
      <c r="LAD391" s="41"/>
      <c r="LAE391" s="41"/>
      <c r="LAF391" s="41"/>
      <c r="LAG391" s="41"/>
      <c r="LAH391" s="41"/>
      <c r="LAI391" s="41"/>
      <c r="LAJ391" s="41"/>
      <c r="LAK391" s="41"/>
      <c r="LAL391" s="41"/>
      <c r="LAM391" s="41"/>
      <c r="LAN391" s="41"/>
      <c r="LAO391" s="41"/>
      <c r="LAP391" s="41"/>
      <c r="LAQ391" s="41"/>
      <c r="LAR391" s="41"/>
      <c r="LAS391" s="41"/>
      <c r="LAT391" s="41"/>
      <c r="LAU391" s="41"/>
      <c r="LAV391" s="41"/>
      <c r="LAW391" s="41"/>
      <c r="LAX391" s="41"/>
      <c r="LAY391" s="41"/>
      <c r="LAZ391" s="41"/>
      <c r="LBA391" s="41"/>
      <c r="LBB391" s="41"/>
      <c r="LBC391" s="41"/>
      <c r="LBD391" s="41"/>
      <c r="LBE391" s="41"/>
      <c r="LBF391" s="41"/>
      <c r="LBG391" s="41"/>
      <c r="LBH391" s="41"/>
      <c r="LBI391" s="41"/>
      <c r="LBJ391" s="41"/>
      <c r="LBK391" s="41"/>
      <c r="LBL391" s="41"/>
      <c r="LBM391" s="41"/>
      <c r="LBN391" s="41"/>
      <c r="LBO391" s="41"/>
      <c r="LBP391" s="41"/>
      <c r="LBQ391" s="41"/>
      <c r="LBR391" s="41"/>
      <c r="LBS391" s="41"/>
      <c r="LBT391" s="41"/>
      <c r="LBU391" s="41"/>
      <c r="LBV391" s="41"/>
      <c r="LBW391" s="41"/>
      <c r="LBX391" s="41"/>
      <c r="LBY391" s="41"/>
      <c r="LBZ391" s="41"/>
      <c r="LCA391" s="41"/>
      <c r="LCB391" s="41"/>
      <c r="LCC391" s="41"/>
      <c r="LCD391" s="41"/>
      <c r="LCE391" s="41"/>
      <c r="LCF391" s="41"/>
      <c r="LCG391" s="41"/>
      <c r="LCH391" s="41"/>
      <c r="LCI391" s="41"/>
      <c r="LCJ391" s="41"/>
      <c r="LCK391" s="41"/>
      <c r="LCL391" s="41"/>
      <c r="LCM391" s="41"/>
      <c r="LCN391" s="41"/>
      <c r="LCO391" s="41"/>
      <c r="LCP391" s="41"/>
      <c r="LCQ391" s="41"/>
      <c r="LCR391" s="41"/>
      <c r="LCS391" s="41"/>
      <c r="LCT391" s="41"/>
      <c r="LCU391" s="41"/>
      <c r="LCV391" s="41"/>
      <c r="LCW391" s="41"/>
      <c r="LCX391" s="41"/>
      <c r="LCY391" s="41"/>
      <c r="LCZ391" s="41"/>
      <c r="LDA391" s="41"/>
      <c r="LDB391" s="41"/>
      <c r="LDC391" s="41"/>
      <c r="LDD391" s="41"/>
      <c r="LDE391" s="41"/>
      <c r="LDF391" s="41"/>
      <c r="LDG391" s="41"/>
      <c r="LDH391" s="41"/>
      <c r="LDI391" s="41"/>
      <c r="LDJ391" s="41"/>
      <c r="LDK391" s="41"/>
      <c r="LDL391" s="41"/>
      <c r="LDM391" s="41"/>
      <c r="LDN391" s="41"/>
      <c r="LDO391" s="41"/>
      <c r="LDP391" s="41"/>
      <c r="LDQ391" s="41"/>
      <c r="LDR391" s="41"/>
      <c r="LDS391" s="41"/>
      <c r="LDT391" s="41"/>
      <c r="LDU391" s="41"/>
      <c r="LDV391" s="41"/>
      <c r="LDW391" s="41"/>
      <c r="LDX391" s="41"/>
      <c r="LDY391" s="41"/>
      <c r="LDZ391" s="41"/>
      <c r="LEA391" s="41"/>
      <c r="LEB391" s="41"/>
      <c r="LEC391" s="41"/>
      <c r="LED391" s="41"/>
      <c r="LEE391" s="41"/>
      <c r="LEF391" s="41"/>
      <c r="LEG391" s="41"/>
      <c r="LEH391" s="41"/>
      <c r="LEI391" s="41"/>
      <c r="LEJ391" s="41"/>
      <c r="LEK391" s="41"/>
      <c r="LEL391" s="41"/>
      <c r="LEM391" s="41"/>
      <c r="LEN391" s="41"/>
      <c r="LEO391" s="41"/>
      <c r="LEP391" s="41"/>
      <c r="LEQ391" s="41"/>
      <c r="LER391" s="41"/>
      <c r="LES391" s="41"/>
      <c r="LET391" s="41"/>
      <c r="LEU391" s="41"/>
      <c r="LEV391" s="41"/>
      <c r="LEW391" s="41"/>
      <c r="LEX391" s="41"/>
      <c r="LEY391" s="41"/>
      <c r="LEZ391" s="41"/>
      <c r="LFA391" s="41"/>
      <c r="LFB391" s="41"/>
      <c r="LFC391" s="41"/>
      <c r="LFD391" s="41"/>
      <c r="LFE391" s="41"/>
      <c r="LFF391" s="41"/>
      <c r="LFG391" s="41"/>
      <c r="LFH391" s="41"/>
      <c r="LFI391" s="41"/>
      <c r="LFJ391" s="41"/>
      <c r="LFK391" s="41"/>
      <c r="LFL391" s="41"/>
      <c r="LFM391" s="41"/>
      <c r="LFN391" s="41"/>
      <c r="LFO391" s="41"/>
      <c r="LFP391" s="41"/>
      <c r="LFQ391" s="41"/>
      <c r="LFR391" s="41"/>
      <c r="LFS391" s="41"/>
      <c r="LFT391" s="41"/>
      <c r="LFU391" s="41"/>
      <c r="LFV391" s="41"/>
      <c r="LFW391" s="41"/>
      <c r="LFX391" s="41"/>
      <c r="LFY391" s="41"/>
      <c r="LFZ391" s="41"/>
      <c r="LGA391" s="41"/>
      <c r="LGB391" s="41"/>
      <c r="LGC391" s="41"/>
      <c r="LGD391" s="41"/>
      <c r="LGE391" s="41"/>
      <c r="LGF391" s="41"/>
      <c r="LGG391" s="41"/>
      <c r="LGH391" s="41"/>
      <c r="LGI391" s="41"/>
      <c r="LGJ391" s="41"/>
      <c r="LGK391" s="41"/>
      <c r="LGL391" s="41"/>
      <c r="LGM391" s="41"/>
      <c r="LGN391" s="41"/>
      <c r="LGO391" s="41"/>
      <c r="LGP391" s="41"/>
      <c r="LGQ391" s="41"/>
      <c r="LGR391" s="41"/>
      <c r="LGS391" s="41"/>
      <c r="LGT391" s="41"/>
      <c r="LGU391" s="41"/>
      <c r="LGV391" s="41"/>
      <c r="LGW391" s="41"/>
      <c r="LGX391" s="41"/>
      <c r="LGY391" s="41"/>
      <c r="LGZ391" s="41"/>
      <c r="LHA391" s="41"/>
      <c r="LHB391" s="41"/>
      <c r="LHC391" s="41"/>
      <c r="LHD391" s="41"/>
      <c r="LHE391" s="41"/>
      <c r="LHF391" s="41"/>
      <c r="LHG391" s="41"/>
      <c r="LHH391" s="41"/>
      <c r="LHI391" s="41"/>
      <c r="LHJ391" s="41"/>
      <c r="LHK391" s="41"/>
      <c r="LHL391" s="41"/>
      <c r="LHM391" s="41"/>
      <c r="LHN391" s="41"/>
      <c r="LHO391" s="41"/>
      <c r="LHP391" s="41"/>
      <c r="LHQ391" s="41"/>
      <c r="LHR391" s="41"/>
      <c r="LHS391" s="41"/>
      <c r="LHT391" s="41"/>
      <c r="LHU391" s="41"/>
      <c r="LHV391" s="41"/>
      <c r="LHW391" s="41"/>
      <c r="LHX391" s="41"/>
      <c r="LHY391" s="41"/>
      <c r="LHZ391" s="41"/>
      <c r="LIA391" s="41"/>
      <c r="LIB391" s="41"/>
      <c r="LIC391" s="41"/>
      <c r="LID391" s="41"/>
      <c r="LIE391" s="41"/>
      <c r="LIF391" s="41"/>
      <c r="LIG391" s="41"/>
      <c r="LIH391" s="41"/>
      <c r="LII391" s="41"/>
      <c r="LIJ391" s="41"/>
      <c r="LIK391" s="41"/>
      <c r="LIL391" s="41"/>
      <c r="LIM391" s="41"/>
      <c r="LIN391" s="41"/>
      <c r="LIO391" s="41"/>
      <c r="LIP391" s="41"/>
      <c r="LIQ391" s="41"/>
      <c r="LIR391" s="41"/>
      <c r="LIS391" s="41"/>
      <c r="LIT391" s="41"/>
      <c r="LIU391" s="41"/>
      <c r="LIV391" s="41"/>
      <c r="LIW391" s="41"/>
      <c r="LIX391" s="41"/>
      <c r="LIY391" s="41"/>
      <c r="LIZ391" s="41"/>
      <c r="LJA391" s="41"/>
      <c r="LJB391" s="41"/>
      <c r="LJC391" s="41"/>
      <c r="LJD391" s="41"/>
      <c r="LJE391" s="41"/>
      <c r="LJF391" s="41"/>
      <c r="LJG391" s="41"/>
      <c r="LJH391" s="41"/>
      <c r="LJI391" s="41"/>
      <c r="LJJ391" s="41"/>
      <c r="LJK391" s="41"/>
      <c r="LJL391" s="41"/>
      <c r="LJM391" s="41"/>
      <c r="LJN391" s="41"/>
      <c r="LJO391" s="41"/>
      <c r="LJP391" s="41"/>
      <c r="LJQ391" s="41"/>
      <c r="LJR391" s="41"/>
      <c r="LJS391" s="41"/>
      <c r="LJT391" s="41"/>
      <c r="LJU391" s="41"/>
      <c r="LJV391" s="41"/>
      <c r="LJW391" s="41"/>
      <c r="LJX391" s="41"/>
      <c r="LJY391" s="41"/>
      <c r="LJZ391" s="41"/>
      <c r="LKA391" s="41"/>
      <c r="LKB391" s="41"/>
      <c r="LKC391" s="41"/>
      <c r="LKD391" s="41"/>
      <c r="LKE391" s="41"/>
      <c r="LKF391" s="41"/>
      <c r="LKG391" s="41"/>
      <c r="LKH391" s="41"/>
      <c r="LKI391" s="41"/>
      <c r="LKJ391" s="41"/>
      <c r="LKK391" s="41"/>
      <c r="LKL391" s="41"/>
      <c r="LKM391" s="41"/>
      <c r="LKN391" s="41"/>
      <c r="LKO391" s="41"/>
      <c r="LKP391" s="41"/>
      <c r="LKQ391" s="41"/>
      <c r="LKR391" s="41"/>
      <c r="LKS391" s="41"/>
      <c r="LKT391" s="41"/>
      <c r="LKU391" s="41"/>
      <c r="LKV391" s="41"/>
      <c r="LKW391" s="41"/>
      <c r="LKX391" s="41"/>
      <c r="LKY391" s="41"/>
      <c r="LKZ391" s="41"/>
      <c r="LLA391" s="41"/>
      <c r="LLB391" s="41"/>
      <c r="LLC391" s="41"/>
      <c r="LLD391" s="41"/>
      <c r="LLE391" s="41"/>
      <c r="LLF391" s="41"/>
      <c r="LLG391" s="41"/>
      <c r="LLH391" s="41"/>
      <c r="LLI391" s="41"/>
      <c r="LLJ391" s="41"/>
      <c r="LLK391" s="41"/>
      <c r="LLL391" s="41"/>
      <c r="LLM391" s="41"/>
      <c r="LLN391" s="41"/>
      <c r="LLO391" s="41"/>
      <c r="LLP391" s="41"/>
      <c r="LLQ391" s="41"/>
      <c r="LLR391" s="41"/>
      <c r="LLS391" s="41"/>
      <c r="LLT391" s="41"/>
      <c r="LLU391" s="41"/>
      <c r="LLV391" s="41"/>
      <c r="LLW391" s="41"/>
      <c r="LLX391" s="41"/>
      <c r="LLY391" s="41"/>
      <c r="LLZ391" s="41"/>
      <c r="LMA391" s="41"/>
      <c r="LMB391" s="41"/>
      <c r="LMC391" s="41"/>
      <c r="LMD391" s="41"/>
      <c r="LME391" s="41"/>
      <c r="LMF391" s="41"/>
      <c r="LMG391" s="41"/>
      <c r="LMH391" s="41"/>
      <c r="LMI391" s="41"/>
      <c r="LMJ391" s="41"/>
      <c r="LMK391" s="41"/>
      <c r="LML391" s="41"/>
      <c r="LMM391" s="41"/>
      <c r="LMN391" s="41"/>
      <c r="LMO391" s="41"/>
      <c r="LMP391" s="41"/>
      <c r="LMQ391" s="41"/>
      <c r="LMR391" s="41"/>
      <c r="LMS391" s="41"/>
      <c r="LMT391" s="41"/>
      <c r="LMU391" s="41"/>
      <c r="LMV391" s="41"/>
      <c r="LMW391" s="41"/>
      <c r="LMX391" s="41"/>
      <c r="LMY391" s="41"/>
      <c r="LMZ391" s="41"/>
      <c r="LNA391" s="41"/>
      <c r="LNB391" s="41"/>
      <c r="LNC391" s="41"/>
      <c r="LND391" s="41"/>
      <c r="LNE391" s="41"/>
      <c r="LNF391" s="41"/>
      <c r="LNG391" s="41"/>
      <c r="LNH391" s="41"/>
      <c r="LNI391" s="41"/>
      <c r="LNJ391" s="41"/>
      <c r="LNK391" s="41"/>
      <c r="LNL391" s="41"/>
      <c r="LNM391" s="41"/>
      <c r="LNN391" s="41"/>
      <c r="LNO391" s="41"/>
      <c r="LNP391" s="41"/>
      <c r="LNQ391" s="41"/>
      <c r="LNR391" s="41"/>
      <c r="LNS391" s="41"/>
      <c r="LNT391" s="41"/>
      <c r="LNU391" s="41"/>
      <c r="LNV391" s="41"/>
      <c r="LNW391" s="41"/>
      <c r="LNX391" s="41"/>
      <c r="LNY391" s="41"/>
      <c r="LNZ391" s="41"/>
      <c r="LOA391" s="41"/>
      <c r="LOB391" s="41"/>
      <c r="LOC391" s="41"/>
      <c r="LOD391" s="41"/>
      <c r="LOE391" s="41"/>
      <c r="LOF391" s="41"/>
      <c r="LOG391" s="41"/>
      <c r="LOH391" s="41"/>
      <c r="LOI391" s="41"/>
      <c r="LOJ391" s="41"/>
      <c r="LOK391" s="41"/>
      <c r="LOL391" s="41"/>
      <c r="LOM391" s="41"/>
      <c r="LON391" s="41"/>
      <c r="LOO391" s="41"/>
      <c r="LOP391" s="41"/>
      <c r="LOQ391" s="41"/>
      <c r="LOR391" s="41"/>
      <c r="LOS391" s="41"/>
      <c r="LOT391" s="41"/>
      <c r="LOU391" s="41"/>
      <c r="LOV391" s="41"/>
      <c r="LOW391" s="41"/>
      <c r="LOX391" s="41"/>
      <c r="LOY391" s="41"/>
      <c r="LOZ391" s="41"/>
      <c r="LPA391" s="41"/>
      <c r="LPB391" s="41"/>
      <c r="LPC391" s="41"/>
      <c r="LPD391" s="41"/>
      <c r="LPE391" s="41"/>
      <c r="LPF391" s="41"/>
      <c r="LPG391" s="41"/>
      <c r="LPH391" s="41"/>
      <c r="LPI391" s="41"/>
      <c r="LPJ391" s="41"/>
      <c r="LPK391" s="41"/>
      <c r="LPL391" s="41"/>
      <c r="LPM391" s="41"/>
      <c r="LPN391" s="41"/>
      <c r="LPO391" s="41"/>
      <c r="LPP391" s="41"/>
      <c r="LPQ391" s="41"/>
      <c r="LPR391" s="41"/>
      <c r="LPS391" s="41"/>
      <c r="LPT391" s="41"/>
      <c r="LPU391" s="41"/>
      <c r="LPV391" s="41"/>
      <c r="LPW391" s="41"/>
      <c r="LPX391" s="41"/>
      <c r="LPY391" s="41"/>
      <c r="LPZ391" s="41"/>
      <c r="LQA391" s="41"/>
      <c r="LQB391" s="41"/>
      <c r="LQC391" s="41"/>
      <c r="LQD391" s="41"/>
      <c r="LQE391" s="41"/>
      <c r="LQF391" s="41"/>
      <c r="LQG391" s="41"/>
      <c r="LQH391" s="41"/>
      <c r="LQI391" s="41"/>
      <c r="LQJ391" s="41"/>
      <c r="LQK391" s="41"/>
      <c r="LQL391" s="41"/>
      <c r="LQM391" s="41"/>
      <c r="LQN391" s="41"/>
      <c r="LQO391" s="41"/>
      <c r="LQP391" s="41"/>
      <c r="LQQ391" s="41"/>
      <c r="LQR391" s="41"/>
      <c r="LQS391" s="41"/>
      <c r="LQT391" s="41"/>
      <c r="LQU391" s="41"/>
      <c r="LQV391" s="41"/>
      <c r="LQW391" s="41"/>
      <c r="LQX391" s="41"/>
      <c r="LQY391" s="41"/>
      <c r="LQZ391" s="41"/>
      <c r="LRA391" s="41"/>
      <c r="LRB391" s="41"/>
      <c r="LRC391" s="41"/>
      <c r="LRD391" s="41"/>
      <c r="LRE391" s="41"/>
      <c r="LRF391" s="41"/>
      <c r="LRG391" s="41"/>
      <c r="LRH391" s="41"/>
      <c r="LRI391" s="41"/>
      <c r="LRJ391" s="41"/>
      <c r="LRK391" s="41"/>
      <c r="LRL391" s="41"/>
      <c r="LRM391" s="41"/>
      <c r="LRN391" s="41"/>
      <c r="LRO391" s="41"/>
      <c r="LRP391" s="41"/>
      <c r="LRQ391" s="41"/>
      <c r="LRR391" s="41"/>
      <c r="LRS391" s="41"/>
      <c r="LRT391" s="41"/>
      <c r="LRU391" s="41"/>
      <c r="LRV391" s="41"/>
      <c r="LRW391" s="41"/>
      <c r="LRX391" s="41"/>
      <c r="LRY391" s="41"/>
      <c r="LRZ391" s="41"/>
      <c r="LSA391" s="41"/>
      <c r="LSB391" s="41"/>
      <c r="LSC391" s="41"/>
      <c r="LSD391" s="41"/>
      <c r="LSE391" s="41"/>
      <c r="LSF391" s="41"/>
      <c r="LSG391" s="41"/>
      <c r="LSH391" s="41"/>
      <c r="LSI391" s="41"/>
      <c r="LSJ391" s="41"/>
      <c r="LSK391" s="41"/>
      <c r="LSL391" s="41"/>
      <c r="LSM391" s="41"/>
      <c r="LSN391" s="41"/>
      <c r="LSO391" s="41"/>
      <c r="LSP391" s="41"/>
      <c r="LSQ391" s="41"/>
      <c r="LSR391" s="41"/>
      <c r="LSS391" s="41"/>
      <c r="LST391" s="41"/>
      <c r="LSU391" s="41"/>
      <c r="LSV391" s="41"/>
      <c r="LSW391" s="41"/>
      <c r="LSX391" s="41"/>
      <c r="LSY391" s="41"/>
      <c r="LSZ391" s="41"/>
      <c r="LTA391" s="41"/>
      <c r="LTB391" s="41"/>
      <c r="LTC391" s="41"/>
      <c r="LTD391" s="41"/>
      <c r="LTE391" s="41"/>
      <c r="LTF391" s="41"/>
      <c r="LTG391" s="41"/>
      <c r="LTH391" s="41"/>
      <c r="LTI391" s="41"/>
      <c r="LTJ391" s="41"/>
      <c r="LTK391" s="41"/>
      <c r="LTL391" s="41"/>
      <c r="LTM391" s="41"/>
      <c r="LTN391" s="41"/>
      <c r="LTO391" s="41"/>
      <c r="LTP391" s="41"/>
      <c r="LTQ391" s="41"/>
      <c r="LTR391" s="41"/>
      <c r="LTS391" s="41"/>
      <c r="LTT391" s="41"/>
      <c r="LTU391" s="41"/>
      <c r="LTV391" s="41"/>
      <c r="LTW391" s="41"/>
      <c r="LTX391" s="41"/>
      <c r="LTY391" s="41"/>
      <c r="LTZ391" s="41"/>
      <c r="LUA391" s="41"/>
      <c r="LUB391" s="41"/>
      <c r="LUC391" s="41"/>
      <c r="LUD391" s="41"/>
      <c r="LUE391" s="41"/>
      <c r="LUF391" s="41"/>
      <c r="LUG391" s="41"/>
      <c r="LUH391" s="41"/>
      <c r="LUI391" s="41"/>
      <c r="LUJ391" s="41"/>
      <c r="LUK391" s="41"/>
      <c r="LUL391" s="41"/>
      <c r="LUM391" s="41"/>
      <c r="LUN391" s="41"/>
      <c r="LUO391" s="41"/>
      <c r="LUP391" s="41"/>
      <c r="LUQ391" s="41"/>
      <c r="LUR391" s="41"/>
      <c r="LUS391" s="41"/>
      <c r="LUT391" s="41"/>
      <c r="LUU391" s="41"/>
      <c r="LUV391" s="41"/>
      <c r="LUW391" s="41"/>
      <c r="LUX391" s="41"/>
      <c r="LUY391" s="41"/>
      <c r="LUZ391" s="41"/>
      <c r="LVA391" s="41"/>
      <c r="LVB391" s="41"/>
      <c r="LVC391" s="41"/>
      <c r="LVD391" s="41"/>
      <c r="LVE391" s="41"/>
      <c r="LVF391" s="41"/>
      <c r="LVG391" s="41"/>
      <c r="LVH391" s="41"/>
      <c r="LVI391" s="41"/>
      <c r="LVJ391" s="41"/>
      <c r="LVK391" s="41"/>
      <c r="LVL391" s="41"/>
      <c r="LVM391" s="41"/>
      <c r="LVN391" s="41"/>
      <c r="LVO391" s="41"/>
      <c r="LVP391" s="41"/>
      <c r="LVQ391" s="41"/>
      <c r="LVR391" s="41"/>
      <c r="LVS391" s="41"/>
      <c r="LVT391" s="41"/>
      <c r="LVU391" s="41"/>
      <c r="LVV391" s="41"/>
      <c r="LVW391" s="41"/>
      <c r="LVX391" s="41"/>
      <c r="LVY391" s="41"/>
      <c r="LVZ391" s="41"/>
      <c r="LWA391" s="41"/>
      <c r="LWB391" s="41"/>
      <c r="LWC391" s="41"/>
      <c r="LWD391" s="41"/>
      <c r="LWE391" s="41"/>
      <c r="LWF391" s="41"/>
      <c r="LWG391" s="41"/>
      <c r="LWH391" s="41"/>
      <c r="LWI391" s="41"/>
      <c r="LWJ391" s="41"/>
      <c r="LWK391" s="41"/>
      <c r="LWL391" s="41"/>
      <c r="LWM391" s="41"/>
      <c r="LWN391" s="41"/>
      <c r="LWO391" s="41"/>
      <c r="LWP391" s="41"/>
      <c r="LWQ391" s="41"/>
      <c r="LWR391" s="41"/>
      <c r="LWS391" s="41"/>
      <c r="LWT391" s="41"/>
      <c r="LWU391" s="41"/>
      <c r="LWV391" s="41"/>
      <c r="LWW391" s="41"/>
      <c r="LWX391" s="41"/>
      <c r="LWY391" s="41"/>
      <c r="LWZ391" s="41"/>
      <c r="LXA391" s="41"/>
      <c r="LXB391" s="41"/>
      <c r="LXC391" s="41"/>
      <c r="LXD391" s="41"/>
      <c r="LXE391" s="41"/>
      <c r="LXF391" s="41"/>
      <c r="LXG391" s="41"/>
      <c r="LXH391" s="41"/>
      <c r="LXI391" s="41"/>
      <c r="LXJ391" s="41"/>
      <c r="LXK391" s="41"/>
      <c r="LXL391" s="41"/>
      <c r="LXM391" s="41"/>
      <c r="LXN391" s="41"/>
      <c r="LXO391" s="41"/>
      <c r="LXP391" s="41"/>
      <c r="LXQ391" s="41"/>
      <c r="LXR391" s="41"/>
      <c r="LXS391" s="41"/>
      <c r="LXT391" s="41"/>
      <c r="LXU391" s="41"/>
      <c r="LXV391" s="41"/>
      <c r="LXW391" s="41"/>
      <c r="LXX391" s="41"/>
      <c r="LXY391" s="41"/>
      <c r="LXZ391" s="41"/>
      <c r="LYA391" s="41"/>
      <c r="LYB391" s="41"/>
      <c r="LYC391" s="41"/>
      <c r="LYD391" s="41"/>
      <c r="LYE391" s="41"/>
      <c r="LYF391" s="41"/>
      <c r="LYG391" s="41"/>
      <c r="LYH391" s="41"/>
      <c r="LYI391" s="41"/>
      <c r="LYJ391" s="41"/>
      <c r="LYK391" s="41"/>
      <c r="LYL391" s="41"/>
      <c r="LYM391" s="41"/>
      <c r="LYN391" s="41"/>
      <c r="LYO391" s="41"/>
      <c r="LYP391" s="41"/>
      <c r="LYQ391" s="41"/>
      <c r="LYR391" s="41"/>
      <c r="LYS391" s="41"/>
      <c r="LYT391" s="41"/>
      <c r="LYU391" s="41"/>
      <c r="LYV391" s="41"/>
      <c r="LYW391" s="41"/>
      <c r="LYX391" s="41"/>
      <c r="LYY391" s="41"/>
      <c r="LYZ391" s="41"/>
      <c r="LZA391" s="41"/>
      <c r="LZB391" s="41"/>
      <c r="LZC391" s="41"/>
      <c r="LZD391" s="41"/>
      <c r="LZE391" s="41"/>
      <c r="LZF391" s="41"/>
      <c r="LZG391" s="41"/>
      <c r="LZH391" s="41"/>
      <c r="LZI391" s="41"/>
      <c r="LZJ391" s="41"/>
      <c r="LZK391" s="41"/>
      <c r="LZL391" s="41"/>
      <c r="LZM391" s="41"/>
      <c r="LZN391" s="41"/>
      <c r="LZO391" s="41"/>
      <c r="LZP391" s="41"/>
      <c r="LZQ391" s="41"/>
      <c r="LZR391" s="41"/>
      <c r="LZS391" s="41"/>
      <c r="LZT391" s="41"/>
      <c r="LZU391" s="41"/>
      <c r="LZV391" s="41"/>
      <c r="LZW391" s="41"/>
      <c r="LZX391" s="41"/>
      <c r="LZY391" s="41"/>
      <c r="LZZ391" s="41"/>
      <c r="MAA391" s="41"/>
      <c r="MAB391" s="41"/>
      <c r="MAC391" s="41"/>
      <c r="MAD391" s="41"/>
      <c r="MAE391" s="41"/>
      <c r="MAF391" s="41"/>
      <c r="MAG391" s="41"/>
      <c r="MAH391" s="41"/>
      <c r="MAI391" s="41"/>
      <c r="MAJ391" s="41"/>
      <c r="MAK391" s="41"/>
      <c r="MAL391" s="41"/>
      <c r="MAM391" s="41"/>
      <c r="MAN391" s="41"/>
      <c r="MAO391" s="41"/>
      <c r="MAP391" s="41"/>
      <c r="MAQ391" s="41"/>
      <c r="MAR391" s="41"/>
      <c r="MAS391" s="41"/>
      <c r="MAT391" s="41"/>
      <c r="MAU391" s="41"/>
      <c r="MAV391" s="41"/>
      <c r="MAW391" s="41"/>
      <c r="MAX391" s="41"/>
      <c r="MAY391" s="41"/>
      <c r="MAZ391" s="41"/>
      <c r="MBA391" s="41"/>
      <c r="MBB391" s="41"/>
      <c r="MBC391" s="41"/>
      <c r="MBD391" s="41"/>
      <c r="MBE391" s="41"/>
      <c r="MBF391" s="41"/>
      <c r="MBG391" s="41"/>
      <c r="MBH391" s="41"/>
      <c r="MBI391" s="41"/>
      <c r="MBJ391" s="41"/>
      <c r="MBK391" s="41"/>
      <c r="MBL391" s="41"/>
      <c r="MBM391" s="41"/>
      <c r="MBN391" s="41"/>
      <c r="MBO391" s="41"/>
      <c r="MBP391" s="41"/>
      <c r="MBQ391" s="41"/>
      <c r="MBR391" s="41"/>
      <c r="MBS391" s="41"/>
      <c r="MBT391" s="41"/>
      <c r="MBU391" s="41"/>
      <c r="MBV391" s="41"/>
      <c r="MBW391" s="41"/>
      <c r="MBX391" s="41"/>
      <c r="MBY391" s="41"/>
      <c r="MBZ391" s="41"/>
      <c r="MCA391" s="41"/>
      <c r="MCB391" s="41"/>
      <c r="MCC391" s="41"/>
      <c r="MCD391" s="41"/>
      <c r="MCE391" s="41"/>
      <c r="MCF391" s="41"/>
      <c r="MCG391" s="41"/>
      <c r="MCH391" s="41"/>
      <c r="MCI391" s="41"/>
      <c r="MCJ391" s="41"/>
      <c r="MCK391" s="41"/>
      <c r="MCL391" s="41"/>
      <c r="MCM391" s="41"/>
      <c r="MCN391" s="41"/>
      <c r="MCO391" s="41"/>
      <c r="MCP391" s="41"/>
      <c r="MCQ391" s="41"/>
      <c r="MCR391" s="41"/>
      <c r="MCS391" s="41"/>
      <c r="MCT391" s="41"/>
      <c r="MCU391" s="41"/>
      <c r="MCV391" s="41"/>
      <c r="MCW391" s="41"/>
      <c r="MCX391" s="41"/>
      <c r="MCY391" s="41"/>
      <c r="MCZ391" s="41"/>
      <c r="MDA391" s="41"/>
      <c r="MDB391" s="41"/>
      <c r="MDC391" s="41"/>
      <c r="MDD391" s="41"/>
      <c r="MDE391" s="41"/>
      <c r="MDF391" s="41"/>
      <c r="MDG391" s="41"/>
      <c r="MDH391" s="41"/>
      <c r="MDI391" s="41"/>
      <c r="MDJ391" s="41"/>
      <c r="MDK391" s="41"/>
      <c r="MDL391" s="41"/>
      <c r="MDM391" s="41"/>
      <c r="MDN391" s="41"/>
      <c r="MDO391" s="41"/>
      <c r="MDP391" s="41"/>
      <c r="MDQ391" s="41"/>
      <c r="MDR391" s="41"/>
      <c r="MDS391" s="41"/>
      <c r="MDT391" s="41"/>
      <c r="MDU391" s="41"/>
      <c r="MDV391" s="41"/>
      <c r="MDW391" s="41"/>
      <c r="MDX391" s="41"/>
      <c r="MDY391" s="41"/>
      <c r="MDZ391" s="41"/>
      <c r="MEA391" s="41"/>
      <c r="MEB391" s="41"/>
      <c r="MEC391" s="41"/>
      <c r="MED391" s="41"/>
      <c r="MEE391" s="41"/>
      <c r="MEF391" s="41"/>
      <c r="MEG391" s="41"/>
      <c r="MEH391" s="41"/>
      <c r="MEI391" s="41"/>
      <c r="MEJ391" s="41"/>
      <c r="MEK391" s="41"/>
      <c r="MEL391" s="41"/>
      <c r="MEM391" s="41"/>
      <c r="MEN391" s="41"/>
      <c r="MEO391" s="41"/>
      <c r="MEP391" s="41"/>
      <c r="MEQ391" s="41"/>
      <c r="MER391" s="41"/>
      <c r="MES391" s="41"/>
      <c r="MET391" s="41"/>
      <c r="MEU391" s="41"/>
      <c r="MEV391" s="41"/>
      <c r="MEW391" s="41"/>
      <c r="MEX391" s="41"/>
      <c r="MEY391" s="41"/>
      <c r="MEZ391" s="41"/>
      <c r="MFA391" s="41"/>
      <c r="MFB391" s="41"/>
      <c r="MFC391" s="41"/>
      <c r="MFD391" s="41"/>
      <c r="MFE391" s="41"/>
      <c r="MFF391" s="41"/>
      <c r="MFG391" s="41"/>
      <c r="MFH391" s="41"/>
      <c r="MFI391" s="41"/>
      <c r="MFJ391" s="41"/>
      <c r="MFK391" s="41"/>
      <c r="MFL391" s="41"/>
      <c r="MFM391" s="41"/>
      <c r="MFN391" s="41"/>
      <c r="MFO391" s="41"/>
      <c r="MFP391" s="41"/>
      <c r="MFQ391" s="41"/>
      <c r="MFR391" s="41"/>
      <c r="MFS391" s="41"/>
      <c r="MFT391" s="41"/>
      <c r="MFU391" s="41"/>
      <c r="MFV391" s="41"/>
      <c r="MFW391" s="41"/>
      <c r="MFX391" s="41"/>
      <c r="MFY391" s="41"/>
      <c r="MFZ391" s="41"/>
      <c r="MGA391" s="41"/>
      <c r="MGB391" s="41"/>
      <c r="MGC391" s="41"/>
      <c r="MGD391" s="41"/>
      <c r="MGE391" s="41"/>
      <c r="MGF391" s="41"/>
      <c r="MGG391" s="41"/>
      <c r="MGH391" s="41"/>
      <c r="MGI391" s="41"/>
      <c r="MGJ391" s="41"/>
      <c r="MGK391" s="41"/>
      <c r="MGL391" s="41"/>
      <c r="MGM391" s="41"/>
      <c r="MGN391" s="41"/>
      <c r="MGO391" s="41"/>
      <c r="MGP391" s="41"/>
      <c r="MGQ391" s="41"/>
      <c r="MGR391" s="41"/>
      <c r="MGS391" s="41"/>
      <c r="MGT391" s="41"/>
      <c r="MGU391" s="41"/>
      <c r="MGV391" s="41"/>
      <c r="MGW391" s="41"/>
      <c r="MGX391" s="41"/>
      <c r="MGY391" s="41"/>
      <c r="MGZ391" s="41"/>
      <c r="MHA391" s="41"/>
      <c r="MHB391" s="41"/>
      <c r="MHC391" s="41"/>
      <c r="MHD391" s="41"/>
      <c r="MHE391" s="41"/>
      <c r="MHF391" s="41"/>
      <c r="MHG391" s="41"/>
      <c r="MHH391" s="41"/>
      <c r="MHI391" s="41"/>
      <c r="MHJ391" s="41"/>
      <c r="MHK391" s="41"/>
      <c r="MHL391" s="41"/>
      <c r="MHM391" s="41"/>
      <c r="MHN391" s="41"/>
      <c r="MHO391" s="41"/>
      <c r="MHP391" s="41"/>
      <c r="MHQ391" s="41"/>
      <c r="MHR391" s="41"/>
      <c r="MHS391" s="41"/>
      <c r="MHT391" s="41"/>
      <c r="MHU391" s="41"/>
      <c r="MHV391" s="41"/>
      <c r="MHW391" s="41"/>
      <c r="MHX391" s="41"/>
      <c r="MHY391" s="41"/>
      <c r="MHZ391" s="41"/>
      <c r="MIA391" s="41"/>
      <c r="MIB391" s="41"/>
      <c r="MIC391" s="41"/>
      <c r="MID391" s="41"/>
      <c r="MIE391" s="41"/>
      <c r="MIF391" s="41"/>
      <c r="MIG391" s="41"/>
      <c r="MIH391" s="41"/>
      <c r="MII391" s="41"/>
      <c r="MIJ391" s="41"/>
      <c r="MIK391" s="41"/>
      <c r="MIL391" s="41"/>
      <c r="MIM391" s="41"/>
      <c r="MIN391" s="41"/>
      <c r="MIO391" s="41"/>
      <c r="MIP391" s="41"/>
      <c r="MIQ391" s="41"/>
      <c r="MIR391" s="41"/>
      <c r="MIS391" s="41"/>
      <c r="MIT391" s="41"/>
      <c r="MIU391" s="41"/>
      <c r="MIV391" s="41"/>
      <c r="MIW391" s="41"/>
      <c r="MIX391" s="41"/>
      <c r="MIY391" s="41"/>
      <c r="MIZ391" s="41"/>
      <c r="MJA391" s="41"/>
      <c r="MJB391" s="41"/>
      <c r="MJC391" s="41"/>
      <c r="MJD391" s="41"/>
      <c r="MJE391" s="41"/>
      <c r="MJF391" s="41"/>
      <c r="MJG391" s="41"/>
      <c r="MJH391" s="41"/>
      <c r="MJI391" s="41"/>
      <c r="MJJ391" s="41"/>
      <c r="MJK391" s="41"/>
      <c r="MJL391" s="41"/>
      <c r="MJM391" s="41"/>
      <c r="MJN391" s="41"/>
      <c r="MJO391" s="41"/>
      <c r="MJP391" s="41"/>
      <c r="MJQ391" s="41"/>
      <c r="MJR391" s="41"/>
      <c r="MJS391" s="41"/>
      <c r="MJT391" s="41"/>
      <c r="MJU391" s="41"/>
      <c r="MJV391" s="41"/>
      <c r="MJW391" s="41"/>
      <c r="MJX391" s="41"/>
      <c r="MJY391" s="41"/>
      <c r="MJZ391" s="41"/>
      <c r="MKA391" s="41"/>
      <c r="MKB391" s="41"/>
      <c r="MKC391" s="41"/>
      <c r="MKD391" s="41"/>
      <c r="MKE391" s="41"/>
      <c r="MKF391" s="41"/>
      <c r="MKG391" s="41"/>
      <c r="MKH391" s="41"/>
      <c r="MKI391" s="41"/>
      <c r="MKJ391" s="41"/>
      <c r="MKK391" s="41"/>
      <c r="MKL391" s="41"/>
      <c r="MKM391" s="41"/>
      <c r="MKN391" s="41"/>
      <c r="MKO391" s="41"/>
      <c r="MKP391" s="41"/>
      <c r="MKQ391" s="41"/>
      <c r="MKR391" s="41"/>
      <c r="MKS391" s="41"/>
      <c r="MKT391" s="41"/>
      <c r="MKU391" s="41"/>
      <c r="MKV391" s="41"/>
      <c r="MKW391" s="41"/>
      <c r="MKX391" s="41"/>
      <c r="MKY391" s="41"/>
      <c r="MKZ391" s="41"/>
      <c r="MLA391" s="41"/>
      <c r="MLB391" s="41"/>
      <c r="MLC391" s="41"/>
      <c r="MLD391" s="41"/>
      <c r="MLE391" s="41"/>
      <c r="MLF391" s="41"/>
      <c r="MLG391" s="41"/>
      <c r="MLH391" s="41"/>
      <c r="MLI391" s="41"/>
      <c r="MLJ391" s="41"/>
      <c r="MLK391" s="41"/>
      <c r="MLL391" s="41"/>
      <c r="MLM391" s="41"/>
      <c r="MLN391" s="41"/>
      <c r="MLO391" s="41"/>
      <c r="MLP391" s="41"/>
      <c r="MLQ391" s="41"/>
      <c r="MLR391" s="41"/>
      <c r="MLS391" s="41"/>
      <c r="MLT391" s="41"/>
      <c r="MLU391" s="41"/>
      <c r="MLV391" s="41"/>
      <c r="MLW391" s="41"/>
      <c r="MLX391" s="41"/>
      <c r="MLY391" s="41"/>
      <c r="MLZ391" s="41"/>
      <c r="MMA391" s="41"/>
      <c r="MMB391" s="41"/>
      <c r="MMC391" s="41"/>
      <c r="MMD391" s="41"/>
      <c r="MME391" s="41"/>
      <c r="MMF391" s="41"/>
      <c r="MMG391" s="41"/>
      <c r="MMH391" s="41"/>
      <c r="MMI391" s="41"/>
      <c r="MMJ391" s="41"/>
      <c r="MMK391" s="41"/>
      <c r="MML391" s="41"/>
      <c r="MMM391" s="41"/>
      <c r="MMN391" s="41"/>
      <c r="MMO391" s="41"/>
      <c r="MMP391" s="41"/>
      <c r="MMQ391" s="41"/>
      <c r="MMR391" s="41"/>
      <c r="MMS391" s="41"/>
      <c r="MMT391" s="41"/>
      <c r="MMU391" s="41"/>
      <c r="MMV391" s="41"/>
      <c r="MMW391" s="41"/>
      <c r="MMX391" s="41"/>
      <c r="MMY391" s="41"/>
      <c r="MMZ391" s="41"/>
      <c r="MNA391" s="41"/>
      <c r="MNB391" s="41"/>
      <c r="MNC391" s="41"/>
      <c r="MND391" s="41"/>
      <c r="MNE391" s="41"/>
      <c r="MNF391" s="41"/>
      <c r="MNG391" s="41"/>
      <c r="MNH391" s="41"/>
      <c r="MNI391" s="41"/>
      <c r="MNJ391" s="41"/>
      <c r="MNK391" s="41"/>
      <c r="MNL391" s="41"/>
      <c r="MNM391" s="41"/>
      <c r="MNN391" s="41"/>
      <c r="MNO391" s="41"/>
      <c r="MNP391" s="41"/>
      <c r="MNQ391" s="41"/>
      <c r="MNR391" s="41"/>
      <c r="MNS391" s="41"/>
      <c r="MNT391" s="41"/>
      <c r="MNU391" s="41"/>
      <c r="MNV391" s="41"/>
      <c r="MNW391" s="41"/>
      <c r="MNX391" s="41"/>
      <c r="MNY391" s="41"/>
      <c r="MNZ391" s="41"/>
      <c r="MOA391" s="41"/>
      <c r="MOB391" s="41"/>
      <c r="MOC391" s="41"/>
      <c r="MOD391" s="41"/>
      <c r="MOE391" s="41"/>
      <c r="MOF391" s="41"/>
      <c r="MOG391" s="41"/>
      <c r="MOH391" s="41"/>
      <c r="MOI391" s="41"/>
      <c r="MOJ391" s="41"/>
      <c r="MOK391" s="41"/>
      <c r="MOL391" s="41"/>
      <c r="MOM391" s="41"/>
      <c r="MON391" s="41"/>
      <c r="MOO391" s="41"/>
      <c r="MOP391" s="41"/>
      <c r="MOQ391" s="41"/>
      <c r="MOR391" s="41"/>
      <c r="MOS391" s="41"/>
      <c r="MOT391" s="41"/>
      <c r="MOU391" s="41"/>
      <c r="MOV391" s="41"/>
      <c r="MOW391" s="41"/>
      <c r="MOX391" s="41"/>
      <c r="MOY391" s="41"/>
      <c r="MOZ391" s="41"/>
      <c r="MPA391" s="41"/>
      <c r="MPB391" s="41"/>
      <c r="MPC391" s="41"/>
      <c r="MPD391" s="41"/>
      <c r="MPE391" s="41"/>
      <c r="MPF391" s="41"/>
      <c r="MPG391" s="41"/>
      <c r="MPH391" s="41"/>
      <c r="MPI391" s="41"/>
      <c r="MPJ391" s="41"/>
      <c r="MPK391" s="41"/>
      <c r="MPL391" s="41"/>
      <c r="MPM391" s="41"/>
      <c r="MPN391" s="41"/>
      <c r="MPO391" s="41"/>
      <c r="MPP391" s="41"/>
      <c r="MPQ391" s="41"/>
      <c r="MPR391" s="41"/>
      <c r="MPS391" s="41"/>
      <c r="MPT391" s="41"/>
      <c r="MPU391" s="41"/>
      <c r="MPV391" s="41"/>
      <c r="MPW391" s="41"/>
      <c r="MPX391" s="41"/>
      <c r="MPY391" s="41"/>
      <c r="MPZ391" s="41"/>
      <c r="MQA391" s="41"/>
      <c r="MQB391" s="41"/>
      <c r="MQC391" s="41"/>
      <c r="MQD391" s="41"/>
      <c r="MQE391" s="41"/>
      <c r="MQF391" s="41"/>
      <c r="MQG391" s="41"/>
      <c r="MQH391" s="41"/>
      <c r="MQI391" s="41"/>
      <c r="MQJ391" s="41"/>
      <c r="MQK391" s="41"/>
      <c r="MQL391" s="41"/>
      <c r="MQM391" s="41"/>
      <c r="MQN391" s="41"/>
      <c r="MQO391" s="41"/>
      <c r="MQP391" s="41"/>
      <c r="MQQ391" s="41"/>
      <c r="MQR391" s="41"/>
      <c r="MQS391" s="41"/>
      <c r="MQT391" s="41"/>
      <c r="MQU391" s="41"/>
      <c r="MQV391" s="41"/>
      <c r="MQW391" s="41"/>
      <c r="MQX391" s="41"/>
      <c r="MQY391" s="41"/>
      <c r="MQZ391" s="41"/>
      <c r="MRA391" s="41"/>
      <c r="MRB391" s="41"/>
      <c r="MRC391" s="41"/>
      <c r="MRD391" s="41"/>
      <c r="MRE391" s="41"/>
      <c r="MRF391" s="41"/>
      <c r="MRG391" s="41"/>
      <c r="MRH391" s="41"/>
      <c r="MRI391" s="41"/>
      <c r="MRJ391" s="41"/>
      <c r="MRK391" s="41"/>
      <c r="MRL391" s="41"/>
      <c r="MRM391" s="41"/>
      <c r="MRN391" s="41"/>
      <c r="MRO391" s="41"/>
      <c r="MRP391" s="41"/>
      <c r="MRQ391" s="41"/>
      <c r="MRR391" s="41"/>
      <c r="MRS391" s="41"/>
      <c r="MRT391" s="41"/>
      <c r="MRU391" s="41"/>
      <c r="MRV391" s="41"/>
      <c r="MRW391" s="41"/>
      <c r="MRX391" s="41"/>
      <c r="MRY391" s="41"/>
      <c r="MRZ391" s="41"/>
      <c r="MSA391" s="41"/>
      <c r="MSB391" s="41"/>
      <c r="MSC391" s="41"/>
      <c r="MSD391" s="41"/>
      <c r="MSE391" s="41"/>
      <c r="MSF391" s="41"/>
      <c r="MSG391" s="41"/>
      <c r="MSH391" s="41"/>
      <c r="MSI391" s="41"/>
      <c r="MSJ391" s="41"/>
      <c r="MSK391" s="41"/>
      <c r="MSL391" s="41"/>
      <c r="MSM391" s="41"/>
      <c r="MSN391" s="41"/>
      <c r="MSO391" s="41"/>
      <c r="MSP391" s="41"/>
      <c r="MSQ391" s="41"/>
      <c r="MSR391" s="41"/>
      <c r="MSS391" s="41"/>
      <c r="MST391" s="41"/>
      <c r="MSU391" s="41"/>
      <c r="MSV391" s="41"/>
      <c r="MSW391" s="41"/>
      <c r="MSX391" s="41"/>
      <c r="MSY391" s="41"/>
      <c r="MSZ391" s="41"/>
      <c r="MTA391" s="41"/>
      <c r="MTB391" s="41"/>
      <c r="MTC391" s="41"/>
      <c r="MTD391" s="41"/>
      <c r="MTE391" s="41"/>
      <c r="MTF391" s="41"/>
      <c r="MTG391" s="41"/>
      <c r="MTH391" s="41"/>
      <c r="MTI391" s="41"/>
      <c r="MTJ391" s="41"/>
      <c r="MTK391" s="41"/>
      <c r="MTL391" s="41"/>
      <c r="MTM391" s="41"/>
      <c r="MTN391" s="41"/>
      <c r="MTO391" s="41"/>
      <c r="MTP391" s="41"/>
      <c r="MTQ391" s="41"/>
      <c r="MTR391" s="41"/>
      <c r="MTS391" s="41"/>
      <c r="MTT391" s="41"/>
      <c r="MTU391" s="41"/>
      <c r="MTV391" s="41"/>
      <c r="MTW391" s="41"/>
      <c r="MTX391" s="41"/>
      <c r="MTY391" s="41"/>
      <c r="MTZ391" s="41"/>
      <c r="MUA391" s="41"/>
      <c r="MUB391" s="41"/>
      <c r="MUC391" s="41"/>
      <c r="MUD391" s="41"/>
      <c r="MUE391" s="41"/>
      <c r="MUF391" s="41"/>
      <c r="MUG391" s="41"/>
      <c r="MUH391" s="41"/>
      <c r="MUI391" s="41"/>
      <c r="MUJ391" s="41"/>
      <c r="MUK391" s="41"/>
      <c r="MUL391" s="41"/>
      <c r="MUM391" s="41"/>
      <c r="MUN391" s="41"/>
      <c r="MUO391" s="41"/>
      <c r="MUP391" s="41"/>
      <c r="MUQ391" s="41"/>
      <c r="MUR391" s="41"/>
      <c r="MUS391" s="41"/>
      <c r="MUT391" s="41"/>
      <c r="MUU391" s="41"/>
      <c r="MUV391" s="41"/>
      <c r="MUW391" s="41"/>
      <c r="MUX391" s="41"/>
      <c r="MUY391" s="41"/>
      <c r="MUZ391" s="41"/>
      <c r="MVA391" s="41"/>
      <c r="MVB391" s="41"/>
      <c r="MVC391" s="41"/>
      <c r="MVD391" s="41"/>
      <c r="MVE391" s="41"/>
      <c r="MVF391" s="41"/>
      <c r="MVG391" s="41"/>
      <c r="MVH391" s="41"/>
      <c r="MVI391" s="41"/>
      <c r="MVJ391" s="41"/>
      <c r="MVK391" s="41"/>
      <c r="MVL391" s="41"/>
      <c r="MVM391" s="41"/>
      <c r="MVN391" s="41"/>
      <c r="MVO391" s="41"/>
      <c r="MVP391" s="41"/>
      <c r="MVQ391" s="41"/>
      <c r="MVR391" s="41"/>
      <c r="MVS391" s="41"/>
      <c r="MVT391" s="41"/>
      <c r="MVU391" s="41"/>
      <c r="MVV391" s="41"/>
      <c r="MVW391" s="41"/>
      <c r="MVX391" s="41"/>
      <c r="MVY391" s="41"/>
      <c r="MVZ391" s="41"/>
      <c r="MWA391" s="41"/>
      <c r="MWB391" s="41"/>
      <c r="MWC391" s="41"/>
      <c r="MWD391" s="41"/>
      <c r="MWE391" s="41"/>
      <c r="MWF391" s="41"/>
      <c r="MWG391" s="41"/>
      <c r="MWH391" s="41"/>
      <c r="MWI391" s="41"/>
      <c r="MWJ391" s="41"/>
      <c r="MWK391" s="41"/>
      <c r="MWL391" s="41"/>
      <c r="MWM391" s="41"/>
      <c r="MWN391" s="41"/>
      <c r="MWO391" s="41"/>
      <c r="MWP391" s="41"/>
      <c r="MWQ391" s="41"/>
      <c r="MWR391" s="41"/>
      <c r="MWS391" s="41"/>
      <c r="MWT391" s="41"/>
      <c r="MWU391" s="41"/>
      <c r="MWV391" s="41"/>
      <c r="MWW391" s="41"/>
      <c r="MWX391" s="41"/>
      <c r="MWY391" s="41"/>
      <c r="MWZ391" s="41"/>
      <c r="MXA391" s="41"/>
      <c r="MXB391" s="41"/>
      <c r="MXC391" s="41"/>
      <c r="MXD391" s="41"/>
      <c r="MXE391" s="41"/>
      <c r="MXF391" s="41"/>
      <c r="MXG391" s="41"/>
      <c r="MXH391" s="41"/>
      <c r="MXI391" s="41"/>
      <c r="MXJ391" s="41"/>
      <c r="MXK391" s="41"/>
      <c r="MXL391" s="41"/>
      <c r="MXM391" s="41"/>
      <c r="MXN391" s="41"/>
      <c r="MXO391" s="41"/>
      <c r="MXP391" s="41"/>
      <c r="MXQ391" s="41"/>
      <c r="MXR391" s="41"/>
      <c r="MXS391" s="41"/>
      <c r="MXT391" s="41"/>
      <c r="MXU391" s="41"/>
      <c r="MXV391" s="41"/>
      <c r="MXW391" s="41"/>
      <c r="MXX391" s="41"/>
      <c r="MXY391" s="41"/>
      <c r="MXZ391" s="41"/>
      <c r="MYA391" s="41"/>
      <c r="MYB391" s="41"/>
      <c r="MYC391" s="41"/>
      <c r="MYD391" s="41"/>
      <c r="MYE391" s="41"/>
      <c r="MYF391" s="41"/>
      <c r="MYG391" s="41"/>
      <c r="MYH391" s="41"/>
      <c r="MYI391" s="41"/>
      <c r="MYJ391" s="41"/>
      <c r="MYK391" s="41"/>
      <c r="MYL391" s="41"/>
      <c r="MYM391" s="41"/>
      <c r="MYN391" s="41"/>
      <c r="MYO391" s="41"/>
      <c r="MYP391" s="41"/>
      <c r="MYQ391" s="41"/>
      <c r="MYR391" s="41"/>
      <c r="MYS391" s="41"/>
      <c r="MYT391" s="41"/>
      <c r="MYU391" s="41"/>
      <c r="MYV391" s="41"/>
      <c r="MYW391" s="41"/>
      <c r="MYX391" s="41"/>
      <c r="MYY391" s="41"/>
      <c r="MYZ391" s="41"/>
      <c r="MZA391" s="41"/>
      <c r="MZB391" s="41"/>
      <c r="MZC391" s="41"/>
      <c r="MZD391" s="41"/>
      <c r="MZE391" s="41"/>
      <c r="MZF391" s="41"/>
      <c r="MZG391" s="41"/>
      <c r="MZH391" s="41"/>
      <c r="MZI391" s="41"/>
      <c r="MZJ391" s="41"/>
      <c r="MZK391" s="41"/>
      <c r="MZL391" s="41"/>
      <c r="MZM391" s="41"/>
      <c r="MZN391" s="41"/>
      <c r="MZO391" s="41"/>
      <c r="MZP391" s="41"/>
      <c r="MZQ391" s="41"/>
      <c r="MZR391" s="41"/>
      <c r="MZS391" s="41"/>
      <c r="MZT391" s="41"/>
      <c r="MZU391" s="41"/>
      <c r="MZV391" s="41"/>
      <c r="MZW391" s="41"/>
      <c r="MZX391" s="41"/>
      <c r="MZY391" s="41"/>
      <c r="MZZ391" s="41"/>
      <c r="NAA391" s="41"/>
      <c r="NAB391" s="41"/>
      <c r="NAC391" s="41"/>
      <c r="NAD391" s="41"/>
      <c r="NAE391" s="41"/>
      <c r="NAF391" s="41"/>
      <c r="NAG391" s="41"/>
      <c r="NAH391" s="41"/>
      <c r="NAI391" s="41"/>
      <c r="NAJ391" s="41"/>
      <c r="NAK391" s="41"/>
      <c r="NAL391" s="41"/>
      <c r="NAM391" s="41"/>
      <c r="NAN391" s="41"/>
      <c r="NAO391" s="41"/>
      <c r="NAP391" s="41"/>
      <c r="NAQ391" s="41"/>
      <c r="NAR391" s="41"/>
      <c r="NAS391" s="41"/>
      <c r="NAT391" s="41"/>
      <c r="NAU391" s="41"/>
      <c r="NAV391" s="41"/>
      <c r="NAW391" s="41"/>
      <c r="NAX391" s="41"/>
      <c r="NAY391" s="41"/>
      <c r="NAZ391" s="41"/>
      <c r="NBA391" s="41"/>
      <c r="NBB391" s="41"/>
      <c r="NBC391" s="41"/>
      <c r="NBD391" s="41"/>
      <c r="NBE391" s="41"/>
      <c r="NBF391" s="41"/>
      <c r="NBG391" s="41"/>
      <c r="NBH391" s="41"/>
      <c r="NBI391" s="41"/>
      <c r="NBJ391" s="41"/>
      <c r="NBK391" s="41"/>
      <c r="NBL391" s="41"/>
      <c r="NBM391" s="41"/>
      <c r="NBN391" s="41"/>
      <c r="NBO391" s="41"/>
      <c r="NBP391" s="41"/>
      <c r="NBQ391" s="41"/>
      <c r="NBR391" s="41"/>
      <c r="NBS391" s="41"/>
      <c r="NBT391" s="41"/>
      <c r="NBU391" s="41"/>
      <c r="NBV391" s="41"/>
      <c r="NBW391" s="41"/>
      <c r="NBX391" s="41"/>
      <c r="NBY391" s="41"/>
      <c r="NBZ391" s="41"/>
      <c r="NCA391" s="41"/>
      <c r="NCB391" s="41"/>
      <c r="NCC391" s="41"/>
      <c r="NCD391" s="41"/>
      <c r="NCE391" s="41"/>
      <c r="NCF391" s="41"/>
      <c r="NCG391" s="41"/>
      <c r="NCH391" s="41"/>
      <c r="NCI391" s="41"/>
      <c r="NCJ391" s="41"/>
      <c r="NCK391" s="41"/>
      <c r="NCL391" s="41"/>
      <c r="NCM391" s="41"/>
      <c r="NCN391" s="41"/>
      <c r="NCO391" s="41"/>
      <c r="NCP391" s="41"/>
      <c r="NCQ391" s="41"/>
      <c r="NCR391" s="41"/>
      <c r="NCS391" s="41"/>
      <c r="NCT391" s="41"/>
      <c r="NCU391" s="41"/>
      <c r="NCV391" s="41"/>
      <c r="NCW391" s="41"/>
      <c r="NCX391" s="41"/>
      <c r="NCY391" s="41"/>
      <c r="NCZ391" s="41"/>
      <c r="NDA391" s="41"/>
      <c r="NDB391" s="41"/>
      <c r="NDC391" s="41"/>
      <c r="NDD391" s="41"/>
      <c r="NDE391" s="41"/>
      <c r="NDF391" s="41"/>
      <c r="NDG391" s="41"/>
      <c r="NDH391" s="41"/>
      <c r="NDI391" s="41"/>
      <c r="NDJ391" s="41"/>
      <c r="NDK391" s="41"/>
      <c r="NDL391" s="41"/>
      <c r="NDM391" s="41"/>
      <c r="NDN391" s="41"/>
      <c r="NDO391" s="41"/>
      <c r="NDP391" s="41"/>
      <c r="NDQ391" s="41"/>
      <c r="NDR391" s="41"/>
      <c r="NDS391" s="41"/>
      <c r="NDT391" s="41"/>
      <c r="NDU391" s="41"/>
      <c r="NDV391" s="41"/>
      <c r="NDW391" s="41"/>
      <c r="NDX391" s="41"/>
      <c r="NDY391" s="41"/>
      <c r="NDZ391" s="41"/>
      <c r="NEA391" s="41"/>
      <c r="NEB391" s="41"/>
      <c r="NEC391" s="41"/>
      <c r="NED391" s="41"/>
      <c r="NEE391" s="41"/>
      <c r="NEF391" s="41"/>
      <c r="NEG391" s="41"/>
      <c r="NEH391" s="41"/>
      <c r="NEI391" s="41"/>
      <c r="NEJ391" s="41"/>
      <c r="NEK391" s="41"/>
      <c r="NEL391" s="41"/>
      <c r="NEM391" s="41"/>
      <c r="NEN391" s="41"/>
      <c r="NEO391" s="41"/>
      <c r="NEP391" s="41"/>
      <c r="NEQ391" s="41"/>
      <c r="NER391" s="41"/>
      <c r="NES391" s="41"/>
      <c r="NET391" s="41"/>
      <c r="NEU391" s="41"/>
      <c r="NEV391" s="41"/>
      <c r="NEW391" s="41"/>
      <c r="NEX391" s="41"/>
      <c r="NEY391" s="41"/>
      <c r="NEZ391" s="41"/>
      <c r="NFA391" s="41"/>
      <c r="NFB391" s="41"/>
      <c r="NFC391" s="41"/>
      <c r="NFD391" s="41"/>
      <c r="NFE391" s="41"/>
      <c r="NFF391" s="41"/>
      <c r="NFG391" s="41"/>
      <c r="NFH391" s="41"/>
      <c r="NFI391" s="41"/>
      <c r="NFJ391" s="41"/>
      <c r="NFK391" s="41"/>
      <c r="NFL391" s="41"/>
      <c r="NFM391" s="41"/>
      <c r="NFN391" s="41"/>
      <c r="NFO391" s="41"/>
      <c r="NFP391" s="41"/>
      <c r="NFQ391" s="41"/>
      <c r="NFR391" s="41"/>
      <c r="NFS391" s="41"/>
      <c r="NFT391" s="41"/>
      <c r="NFU391" s="41"/>
      <c r="NFV391" s="41"/>
      <c r="NFW391" s="41"/>
      <c r="NFX391" s="41"/>
      <c r="NFY391" s="41"/>
      <c r="NFZ391" s="41"/>
      <c r="NGA391" s="41"/>
      <c r="NGB391" s="41"/>
      <c r="NGC391" s="41"/>
      <c r="NGD391" s="41"/>
      <c r="NGE391" s="41"/>
      <c r="NGF391" s="41"/>
      <c r="NGG391" s="41"/>
      <c r="NGH391" s="41"/>
      <c r="NGI391" s="41"/>
      <c r="NGJ391" s="41"/>
      <c r="NGK391" s="41"/>
      <c r="NGL391" s="41"/>
      <c r="NGM391" s="41"/>
      <c r="NGN391" s="41"/>
      <c r="NGO391" s="41"/>
      <c r="NGP391" s="41"/>
      <c r="NGQ391" s="41"/>
      <c r="NGR391" s="41"/>
      <c r="NGS391" s="41"/>
      <c r="NGT391" s="41"/>
      <c r="NGU391" s="41"/>
      <c r="NGV391" s="41"/>
      <c r="NGW391" s="41"/>
      <c r="NGX391" s="41"/>
      <c r="NGY391" s="41"/>
      <c r="NGZ391" s="41"/>
      <c r="NHA391" s="41"/>
      <c r="NHB391" s="41"/>
      <c r="NHC391" s="41"/>
      <c r="NHD391" s="41"/>
      <c r="NHE391" s="41"/>
      <c r="NHF391" s="41"/>
      <c r="NHG391" s="41"/>
      <c r="NHH391" s="41"/>
      <c r="NHI391" s="41"/>
      <c r="NHJ391" s="41"/>
      <c r="NHK391" s="41"/>
      <c r="NHL391" s="41"/>
      <c r="NHM391" s="41"/>
      <c r="NHN391" s="41"/>
      <c r="NHO391" s="41"/>
      <c r="NHP391" s="41"/>
      <c r="NHQ391" s="41"/>
      <c r="NHR391" s="41"/>
      <c r="NHS391" s="41"/>
      <c r="NHT391" s="41"/>
      <c r="NHU391" s="41"/>
      <c r="NHV391" s="41"/>
      <c r="NHW391" s="41"/>
      <c r="NHX391" s="41"/>
      <c r="NHY391" s="41"/>
      <c r="NHZ391" s="41"/>
      <c r="NIA391" s="41"/>
      <c r="NIB391" s="41"/>
      <c r="NIC391" s="41"/>
      <c r="NID391" s="41"/>
      <c r="NIE391" s="41"/>
      <c r="NIF391" s="41"/>
      <c r="NIG391" s="41"/>
      <c r="NIH391" s="41"/>
      <c r="NII391" s="41"/>
      <c r="NIJ391" s="41"/>
      <c r="NIK391" s="41"/>
      <c r="NIL391" s="41"/>
      <c r="NIM391" s="41"/>
      <c r="NIN391" s="41"/>
      <c r="NIO391" s="41"/>
      <c r="NIP391" s="41"/>
      <c r="NIQ391" s="41"/>
      <c r="NIR391" s="41"/>
      <c r="NIS391" s="41"/>
      <c r="NIT391" s="41"/>
      <c r="NIU391" s="41"/>
      <c r="NIV391" s="41"/>
      <c r="NIW391" s="41"/>
      <c r="NIX391" s="41"/>
      <c r="NIY391" s="41"/>
      <c r="NIZ391" s="41"/>
      <c r="NJA391" s="41"/>
      <c r="NJB391" s="41"/>
      <c r="NJC391" s="41"/>
      <c r="NJD391" s="41"/>
      <c r="NJE391" s="41"/>
      <c r="NJF391" s="41"/>
      <c r="NJG391" s="41"/>
      <c r="NJH391" s="41"/>
      <c r="NJI391" s="41"/>
      <c r="NJJ391" s="41"/>
      <c r="NJK391" s="41"/>
      <c r="NJL391" s="41"/>
      <c r="NJM391" s="41"/>
      <c r="NJN391" s="41"/>
      <c r="NJO391" s="41"/>
      <c r="NJP391" s="41"/>
      <c r="NJQ391" s="41"/>
      <c r="NJR391" s="41"/>
      <c r="NJS391" s="41"/>
      <c r="NJT391" s="41"/>
      <c r="NJU391" s="41"/>
      <c r="NJV391" s="41"/>
      <c r="NJW391" s="41"/>
      <c r="NJX391" s="41"/>
      <c r="NJY391" s="41"/>
      <c r="NJZ391" s="41"/>
      <c r="NKA391" s="41"/>
      <c r="NKB391" s="41"/>
      <c r="NKC391" s="41"/>
      <c r="NKD391" s="41"/>
      <c r="NKE391" s="41"/>
      <c r="NKF391" s="41"/>
      <c r="NKG391" s="41"/>
      <c r="NKH391" s="41"/>
      <c r="NKI391" s="41"/>
      <c r="NKJ391" s="41"/>
      <c r="NKK391" s="41"/>
      <c r="NKL391" s="41"/>
      <c r="NKM391" s="41"/>
      <c r="NKN391" s="41"/>
      <c r="NKO391" s="41"/>
      <c r="NKP391" s="41"/>
      <c r="NKQ391" s="41"/>
      <c r="NKR391" s="41"/>
      <c r="NKS391" s="41"/>
      <c r="NKT391" s="41"/>
      <c r="NKU391" s="41"/>
      <c r="NKV391" s="41"/>
      <c r="NKW391" s="41"/>
      <c r="NKX391" s="41"/>
      <c r="NKY391" s="41"/>
      <c r="NKZ391" s="41"/>
      <c r="NLA391" s="41"/>
      <c r="NLB391" s="41"/>
      <c r="NLC391" s="41"/>
      <c r="NLD391" s="41"/>
      <c r="NLE391" s="41"/>
      <c r="NLF391" s="41"/>
      <c r="NLG391" s="41"/>
      <c r="NLH391" s="41"/>
      <c r="NLI391" s="41"/>
      <c r="NLJ391" s="41"/>
      <c r="NLK391" s="41"/>
      <c r="NLL391" s="41"/>
      <c r="NLM391" s="41"/>
      <c r="NLN391" s="41"/>
      <c r="NLO391" s="41"/>
      <c r="NLP391" s="41"/>
      <c r="NLQ391" s="41"/>
      <c r="NLR391" s="41"/>
      <c r="NLS391" s="41"/>
      <c r="NLT391" s="41"/>
      <c r="NLU391" s="41"/>
      <c r="NLV391" s="41"/>
      <c r="NLW391" s="41"/>
      <c r="NLX391" s="41"/>
      <c r="NLY391" s="41"/>
      <c r="NLZ391" s="41"/>
      <c r="NMA391" s="41"/>
      <c r="NMB391" s="41"/>
      <c r="NMC391" s="41"/>
      <c r="NMD391" s="41"/>
      <c r="NME391" s="41"/>
      <c r="NMF391" s="41"/>
      <c r="NMG391" s="41"/>
      <c r="NMH391" s="41"/>
      <c r="NMI391" s="41"/>
      <c r="NMJ391" s="41"/>
      <c r="NMK391" s="41"/>
      <c r="NML391" s="41"/>
      <c r="NMM391" s="41"/>
      <c r="NMN391" s="41"/>
      <c r="NMO391" s="41"/>
      <c r="NMP391" s="41"/>
      <c r="NMQ391" s="41"/>
      <c r="NMR391" s="41"/>
      <c r="NMS391" s="41"/>
      <c r="NMT391" s="41"/>
      <c r="NMU391" s="41"/>
      <c r="NMV391" s="41"/>
      <c r="NMW391" s="41"/>
      <c r="NMX391" s="41"/>
      <c r="NMY391" s="41"/>
      <c r="NMZ391" s="41"/>
      <c r="NNA391" s="41"/>
      <c r="NNB391" s="41"/>
      <c r="NNC391" s="41"/>
      <c r="NND391" s="41"/>
      <c r="NNE391" s="41"/>
      <c r="NNF391" s="41"/>
      <c r="NNG391" s="41"/>
      <c r="NNH391" s="41"/>
      <c r="NNI391" s="41"/>
      <c r="NNJ391" s="41"/>
      <c r="NNK391" s="41"/>
      <c r="NNL391" s="41"/>
      <c r="NNM391" s="41"/>
      <c r="NNN391" s="41"/>
      <c r="NNO391" s="41"/>
      <c r="NNP391" s="41"/>
      <c r="NNQ391" s="41"/>
      <c r="NNR391" s="41"/>
      <c r="NNS391" s="41"/>
      <c r="NNT391" s="41"/>
      <c r="NNU391" s="41"/>
      <c r="NNV391" s="41"/>
      <c r="NNW391" s="41"/>
      <c r="NNX391" s="41"/>
      <c r="NNY391" s="41"/>
      <c r="NNZ391" s="41"/>
      <c r="NOA391" s="41"/>
      <c r="NOB391" s="41"/>
      <c r="NOC391" s="41"/>
      <c r="NOD391" s="41"/>
      <c r="NOE391" s="41"/>
      <c r="NOF391" s="41"/>
      <c r="NOG391" s="41"/>
      <c r="NOH391" s="41"/>
      <c r="NOI391" s="41"/>
      <c r="NOJ391" s="41"/>
      <c r="NOK391" s="41"/>
      <c r="NOL391" s="41"/>
      <c r="NOM391" s="41"/>
      <c r="NON391" s="41"/>
      <c r="NOO391" s="41"/>
      <c r="NOP391" s="41"/>
      <c r="NOQ391" s="41"/>
      <c r="NOR391" s="41"/>
      <c r="NOS391" s="41"/>
      <c r="NOT391" s="41"/>
      <c r="NOU391" s="41"/>
      <c r="NOV391" s="41"/>
      <c r="NOW391" s="41"/>
      <c r="NOX391" s="41"/>
      <c r="NOY391" s="41"/>
      <c r="NOZ391" s="41"/>
      <c r="NPA391" s="41"/>
      <c r="NPB391" s="41"/>
      <c r="NPC391" s="41"/>
      <c r="NPD391" s="41"/>
      <c r="NPE391" s="41"/>
      <c r="NPF391" s="41"/>
      <c r="NPG391" s="41"/>
      <c r="NPH391" s="41"/>
      <c r="NPI391" s="41"/>
      <c r="NPJ391" s="41"/>
      <c r="NPK391" s="41"/>
      <c r="NPL391" s="41"/>
      <c r="NPM391" s="41"/>
      <c r="NPN391" s="41"/>
      <c r="NPO391" s="41"/>
      <c r="NPP391" s="41"/>
      <c r="NPQ391" s="41"/>
      <c r="NPR391" s="41"/>
      <c r="NPS391" s="41"/>
      <c r="NPT391" s="41"/>
      <c r="NPU391" s="41"/>
      <c r="NPV391" s="41"/>
      <c r="NPW391" s="41"/>
      <c r="NPX391" s="41"/>
      <c r="NPY391" s="41"/>
      <c r="NPZ391" s="41"/>
      <c r="NQA391" s="41"/>
      <c r="NQB391" s="41"/>
      <c r="NQC391" s="41"/>
      <c r="NQD391" s="41"/>
      <c r="NQE391" s="41"/>
      <c r="NQF391" s="41"/>
      <c r="NQG391" s="41"/>
      <c r="NQH391" s="41"/>
      <c r="NQI391" s="41"/>
      <c r="NQJ391" s="41"/>
      <c r="NQK391" s="41"/>
      <c r="NQL391" s="41"/>
      <c r="NQM391" s="41"/>
      <c r="NQN391" s="41"/>
      <c r="NQO391" s="41"/>
      <c r="NQP391" s="41"/>
      <c r="NQQ391" s="41"/>
      <c r="NQR391" s="41"/>
      <c r="NQS391" s="41"/>
      <c r="NQT391" s="41"/>
      <c r="NQU391" s="41"/>
      <c r="NQV391" s="41"/>
      <c r="NQW391" s="41"/>
      <c r="NQX391" s="41"/>
      <c r="NQY391" s="41"/>
      <c r="NQZ391" s="41"/>
      <c r="NRA391" s="41"/>
      <c r="NRB391" s="41"/>
      <c r="NRC391" s="41"/>
      <c r="NRD391" s="41"/>
      <c r="NRE391" s="41"/>
      <c r="NRF391" s="41"/>
      <c r="NRG391" s="41"/>
      <c r="NRH391" s="41"/>
      <c r="NRI391" s="41"/>
      <c r="NRJ391" s="41"/>
      <c r="NRK391" s="41"/>
      <c r="NRL391" s="41"/>
      <c r="NRM391" s="41"/>
      <c r="NRN391" s="41"/>
      <c r="NRO391" s="41"/>
      <c r="NRP391" s="41"/>
      <c r="NRQ391" s="41"/>
      <c r="NRR391" s="41"/>
      <c r="NRS391" s="41"/>
      <c r="NRT391" s="41"/>
      <c r="NRU391" s="41"/>
      <c r="NRV391" s="41"/>
      <c r="NRW391" s="41"/>
      <c r="NRX391" s="41"/>
      <c r="NRY391" s="41"/>
      <c r="NRZ391" s="41"/>
      <c r="NSA391" s="41"/>
      <c r="NSB391" s="41"/>
      <c r="NSC391" s="41"/>
      <c r="NSD391" s="41"/>
      <c r="NSE391" s="41"/>
      <c r="NSF391" s="41"/>
      <c r="NSG391" s="41"/>
      <c r="NSH391" s="41"/>
      <c r="NSI391" s="41"/>
      <c r="NSJ391" s="41"/>
      <c r="NSK391" s="41"/>
      <c r="NSL391" s="41"/>
      <c r="NSM391" s="41"/>
      <c r="NSN391" s="41"/>
      <c r="NSO391" s="41"/>
      <c r="NSP391" s="41"/>
      <c r="NSQ391" s="41"/>
      <c r="NSR391" s="41"/>
      <c r="NSS391" s="41"/>
      <c r="NST391" s="41"/>
      <c r="NSU391" s="41"/>
      <c r="NSV391" s="41"/>
      <c r="NSW391" s="41"/>
      <c r="NSX391" s="41"/>
      <c r="NSY391" s="41"/>
      <c r="NSZ391" s="41"/>
      <c r="NTA391" s="41"/>
      <c r="NTB391" s="41"/>
      <c r="NTC391" s="41"/>
      <c r="NTD391" s="41"/>
      <c r="NTE391" s="41"/>
      <c r="NTF391" s="41"/>
      <c r="NTG391" s="41"/>
      <c r="NTH391" s="41"/>
      <c r="NTI391" s="41"/>
      <c r="NTJ391" s="41"/>
      <c r="NTK391" s="41"/>
      <c r="NTL391" s="41"/>
      <c r="NTM391" s="41"/>
      <c r="NTN391" s="41"/>
      <c r="NTO391" s="41"/>
      <c r="NTP391" s="41"/>
      <c r="NTQ391" s="41"/>
      <c r="NTR391" s="41"/>
      <c r="NTS391" s="41"/>
      <c r="NTT391" s="41"/>
      <c r="NTU391" s="41"/>
      <c r="NTV391" s="41"/>
      <c r="NTW391" s="41"/>
      <c r="NTX391" s="41"/>
      <c r="NTY391" s="41"/>
      <c r="NTZ391" s="41"/>
      <c r="NUA391" s="41"/>
      <c r="NUB391" s="41"/>
      <c r="NUC391" s="41"/>
      <c r="NUD391" s="41"/>
      <c r="NUE391" s="41"/>
      <c r="NUF391" s="41"/>
      <c r="NUG391" s="41"/>
      <c r="NUH391" s="41"/>
      <c r="NUI391" s="41"/>
      <c r="NUJ391" s="41"/>
      <c r="NUK391" s="41"/>
      <c r="NUL391" s="41"/>
      <c r="NUM391" s="41"/>
      <c r="NUN391" s="41"/>
      <c r="NUO391" s="41"/>
      <c r="NUP391" s="41"/>
      <c r="NUQ391" s="41"/>
      <c r="NUR391" s="41"/>
      <c r="NUS391" s="41"/>
      <c r="NUT391" s="41"/>
      <c r="NUU391" s="41"/>
      <c r="NUV391" s="41"/>
      <c r="NUW391" s="41"/>
      <c r="NUX391" s="41"/>
      <c r="NUY391" s="41"/>
      <c r="NUZ391" s="41"/>
      <c r="NVA391" s="41"/>
      <c r="NVB391" s="41"/>
      <c r="NVC391" s="41"/>
      <c r="NVD391" s="41"/>
      <c r="NVE391" s="41"/>
      <c r="NVF391" s="41"/>
      <c r="NVG391" s="41"/>
      <c r="NVH391" s="41"/>
      <c r="NVI391" s="41"/>
      <c r="NVJ391" s="41"/>
      <c r="NVK391" s="41"/>
      <c r="NVL391" s="41"/>
      <c r="NVM391" s="41"/>
      <c r="NVN391" s="41"/>
      <c r="NVO391" s="41"/>
      <c r="NVP391" s="41"/>
      <c r="NVQ391" s="41"/>
      <c r="NVR391" s="41"/>
      <c r="NVS391" s="41"/>
      <c r="NVT391" s="41"/>
      <c r="NVU391" s="41"/>
      <c r="NVV391" s="41"/>
      <c r="NVW391" s="41"/>
      <c r="NVX391" s="41"/>
      <c r="NVY391" s="41"/>
      <c r="NVZ391" s="41"/>
      <c r="NWA391" s="41"/>
      <c r="NWB391" s="41"/>
      <c r="NWC391" s="41"/>
      <c r="NWD391" s="41"/>
      <c r="NWE391" s="41"/>
      <c r="NWF391" s="41"/>
      <c r="NWG391" s="41"/>
      <c r="NWH391" s="41"/>
      <c r="NWI391" s="41"/>
      <c r="NWJ391" s="41"/>
      <c r="NWK391" s="41"/>
      <c r="NWL391" s="41"/>
      <c r="NWM391" s="41"/>
      <c r="NWN391" s="41"/>
      <c r="NWO391" s="41"/>
      <c r="NWP391" s="41"/>
      <c r="NWQ391" s="41"/>
      <c r="NWR391" s="41"/>
      <c r="NWS391" s="41"/>
      <c r="NWT391" s="41"/>
      <c r="NWU391" s="41"/>
      <c r="NWV391" s="41"/>
      <c r="NWW391" s="41"/>
      <c r="NWX391" s="41"/>
      <c r="NWY391" s="41"/>
      <c r="NWZ391" s="41"/>
      <c r="NXA391" s="41"/>
      <c r="NXB391" s="41"/>
      <c r="NXC391" s="41"/>
      <c r="NXD391" s="41"/>
      <c r="NXE391" s="41"/>
      <c r="NXF391" s="41"/>
      <c r="NXG391" s="41"/>
      <c r="NXH391" s="41"/>
      <c r="NXI391" s="41"/>
      <c r="NXJ391" s="41"/>
      <c r="NXK391" s="41"/>
      <c r="NXL391" s="41"/>
      <c r="NXM391" s="41"/>
      <c r="NXN391" s="41"/>
      <c r="NXO391" s="41"/>
      <c r="NXP391" s="41"/>
      <c r="NXQ391" s="41"/>
      <c r="NXR391" s="41"/>
      <c r="NXS391" s="41"/>
      <c r="NXT391" s="41"/>
      <c r="NXU391" s="41"/>
      <c r="NXV391" s="41"/>
      <c r="NXW391" s="41"/>
      <c r="NXX391" s="41"/>
      <c r="NXY391" s="41"/>
      <c r="NXZ391" s="41"/>
      <c r="NYA391" s="41"/>
      <c r="NYB391" s="41"/>
      <c r="NYC391" s="41"/>
      <c r="NYD391" s="41"/>
      <c r="NYE391" s="41"/>
      <c r="NYF391" s="41"/>
      <c r="NYG391" s="41"/>
      <c r="NYH391" s="41"/>
      <c r="NYI391" s="41"/>
      <c r="NYJ391" s="41"/>
      <c r="NYK391" s="41"/>
      <c r="NYL391" s="41"/>
      <c r="NYM391" s="41"/>
      <c r="NYN391" s="41"/>
      <c r="NYO391" s="41"/>
      <c r="NYP391" s="41"/>
      <c r="NYQ391" s="41"/>
      <c r="NYR391" s="41"/>
      <c r="NYS391" s="41"/>
      <c r="NYT391" s="41"/>
      <c r="NYU391" s="41"/>
      <c r="NYV391" s="41"/>
      <c r="NYW391" s="41"/>
      <c r="NYX391" s="41"/>
      <c r="NYY391" s="41"/>
      <c r="NYZ391" s="41"/>
      <c r="NZA391" s="41"/>
      <c r="NZB391" s="41"/>
      <c r="NZC391" s="41"/>
      <c r="NZD391" s="41"/>
      <c r="NZE391" s="41"/>
      <c r="NZF391" s="41"/>
      <c r="NZG391" s="41"/>
      <c r="NZH391" s="41"/>
      <c r="NZI391" s="41"/>
      <c r="NZJ391" s="41"/>
      <c r="NZK391" s="41"/>
      <c r="NZL391" s="41"/>
      <c r="NZM391" s="41"/>
      <c r="NZN391" s="41"/>
      <c r="NZO391" s="41"/>
      <c r="NZP391" s="41"/>
      <c r="NZQ391" s="41"/>
      <c r="NZR391" s="41"/>
      <c r="NZS391" s="41"/>
      <c r="NZT391" s="41"/>
      <c r="NZU391" s="41"/>
      <c r="NZV391" s="41"/>
      <c r="NZW391" s="41"/>
      <c r="NZX391" s="41"/>
      <c r="NZY391" s="41"/>
      <c r="NZZ391" s="41"/>
      <c r="OAA391" s="41"/>
      <c r="OAB391" s="41"/>
      <c r="OAC391" s="41"/>
      <c r="OAD391" s="41"/>
      <c r="OAE391" s="41"/>
      <c r="OAF391" s="41"/>
      <c r="OAG391" s="41"/>
      <c r="OAH391" s="41"/>
      <c r="OAI391" s="41"/>
      <c r="OAJ391" s="41"/>
      <c r="OAK391" s="41"/>
      <c r="OAL391" s="41"/>
      <c r="OAM391" s="41"/>
      <c r="OAN391" s="41"/>
      <c r="OAO391" s="41"/>
      <c r="OAP391" s="41"/>
      <c r="OAQ391" s="41"/>
      <c r="OAR391" s="41"/>
      <c r="OAS391" s="41"/>
      <c r="OAT391" s="41"/>
      <c r="OAU391" s="41"/>
      <c r="OAV391" s="41"/>
      <c r="OAW391" s="41"/>
      <c r="OAX391" s="41"/>
      <c r="OAY391" s="41"/>
      <c r="OAZ391" s="41"/>
      <c r="OBA391" s="41"/>
      <c r="OBB391" s="41"/>
      <c r="OBC391" s="41"/>
      <c r="OBD391" s="41"/>
      <c r="OBE391" s="41"/>
      <c r="OBF391" s="41"/>
      <c r="OBG391" s="41"/>
      <c r="OBH391" s="41"/>
      <c r="OBI391" s="41"/>
      <c r="OBJ391" s="41"/>
      <c r="OBK391" s="41"/>
      <c r="OBL391" s="41"/>
      <c r="OBM391" s="41"/>
      <c r="OBN391" s="41"/>
      <c r="OBO391" s="41"/>
      <c r="OBP391" s="41"/>
      <c r="OBQ391" s="41"/>
      <c r="OBR391" s="41"/>
      <c r="OBS391" s="41"/>
      <c r="OBT391" s="41"/>
      <c r="OBU391" s="41"/>
      <c r="OBV391" s="41"/>
      <c r="OBW391" s="41"/>
      <c r="OBX391" s="41"/>
      <c r="OBY391" s="41"/>
      <c r="OBZ391" s="41"/>
      <c r="OCA391" s="41"/>
      <c r="OCB391" s="41"/>
      <c r="OCC391" s="41"/>
      <c r="OCD391" s="41"/>
      <c r="OCE391" s="41"/>
      <c r="OCF391" s="41"/>
      <c r="OCG391" s="41"/>
      <c r="OCH391" s="41"/>
      <c r="OCI391" s="41"/>
      <c r="OCJ391" s="41"/>
      <c r="OCK391" s="41"/>
      <c r="OCL391" s="41"/>
      <c r="OCM391" s="41"/>
      <c r="OCN391" s="41"/>
      <c r="OCO391" s="41"/>
      <c r="OCP391" s="41"/>
      <c r="OCQ391" s="41"/>
      <c r="OCR391" s="41"/>
      <c r="OCS391" s="41"/>
      <c r="OCT391" s="41"/>
      <c r="OCU391" s="41"/>
      <c r="OCV391" s="41"/>
      <c r="OCW391" s="41"/>
      <c r="OCX391" s="41"/>
      <c r="OCY391" s="41"/>
      <c r="OCZ391" s="41"/>
      <c r="ODA391" s="41"/>
      <c r="ODB391" s="41"/>
      <c r="ODC391" s="41"/>
      <c r="ODD391" s="41"/>
      <c r="ODE391" s="41"/>
      <c r="ODF391" s="41"/>
      <c r="ODG391" s="41"/>
      <c r="ODH391" s="41"/>
      <c r="ODI391" s="41"/>
      <c r="ODJ391" s="41"/>
      <c r="ODK391" s="41"/>
      <c r="ODL391" s="41"/>
      <c r="ODM391" s="41"/>
      <c r="ODN391" s="41"/>
      <c r="ODO391" s="41"/>
      <c r="ODP391" s="41"/>
      <c r="ODQ391" s="41"/>
      <c r="ODR391" s="41"/>
      <c r="ODS391" s="41"/>
      <c r="ODT391" s="41"/>
      <c r="ODU391" s="41"/>
      <c r="ODV391" s="41"/>
      <c r="ODW391" s="41"/>
      <c r="ODX391" s="41"/>
      <c r="ODY391" s="41"/>
      <c r="ODZ391" s="41"/>
      <c r="OEA391" s="41"/>
      <c r="OEB391" s="41"/>
      <c r="OEC391" s="41"/>
      <c r="OED391" s="41"/>
      <c r="OEE391" s="41"/>
      <c r="OEF391" s="41"/>
      <c r="OEG391" s="41"/>
      <c r="OEH391" s="41"/>
      <c r="OEI391" s="41"/>
      <c r="OEJ391" s="41"/>
      <c r="OEK391" s="41"/>
      <c r="OEL391" s="41"/>
      <c r="OEM391" s="41"/>
      <c r="OEN391" s="41"/>
      <c r="OEO391" s="41"/>
      <c r="OEP391" s="41"/>
      <c r="OEQ391" s="41"/>
      <c r="OER391" s="41"/>
      <c r="OES391" s="41"/>
      <c r="OET391" s="41"/>
      <c r="OEU391" s="41"/>
      <c r="OEV391" s="41"/>
      <c r="OEW391" s="41"/>
      <c r="OEX391" s="41"/>
      <c r="OEY391" s="41"/>
      <c r="OEZ391" s="41"/>
      <c r="OFA391" s="41"/>
      <c r="OFB391" s="41"/>
      <c r="OFC391" s="41"/>
      <c r="OFD391" s="41"/>
      <c r="OFE391" s="41"/>
      <c r="OFF391" s="41"/>
      <c r="OFG391" s="41"/>
      <c r="OFH391" s="41"/>
      <c r="OFI391" s="41"/>
      <c r="OFJ391" s="41"/>
      <c r="OFK391" s="41"/>
      <c r="OFL391" s="41"/>
      <c r="OFM391" s="41"/>
      <c r="OFN391" s="41"/>
      <c r="OFO391" s="41"/>
      <c r="OFP391" s="41"/>
      <c r="OFQ391" s="41"/>
      <c r="OFR391" s="41"/>
      <c r="OFS391" s="41"/>
      <c r="OFT391" s="41"/>
      <c r="OFU391" s="41"/>
      <c r="OFV391" s="41"/>
      <c r="OFW391" s="41"/>
      <c r="OFX391" s="41"/>
      <c r="OFY391" s="41"/>
      <c r="OFZ391" s="41"/>
      <c r="OGA391" s="41"/>
      <c r="OGB391" s="41"/>
      <c r="OGC391" s="41"/>
      <c r="OGD391" s="41"/>
      <c r="OGE391" s="41"/>
      <c r="OGF391" s="41"/>
      <c r="OGG391" s="41"/>
      <c r="OGH391" s="41"/>
      <c r="OGI391" s="41"/>
      <c r="OGJ391" s="41"/>
      <c r="OGK391" s="41"/>
      <c r="OGL391" s="41"/>
      <c r="OGM391" s="41"/>
      <c r="OGN391" s="41"/>
      <c r="OGO391" s="41"/>
      <c r="OGP391" s="41"/>
      <c r="OGQ391" s="41"/>
      <c r="OGR391" s="41"/>
      <c r="OGS391" s="41"/>
      <c r="OGT391" s="41"/>
      <c r="OGU391" s="41"/>
      <c r="OGV391" s="41"/>
      <c r="OGW391" s="41"/>
      <c r="OGX391" s="41"/>
      <c r="OGY391" s="41"/>
      <c r="OGZ391" s="41"/>
      <c r="OHA391" s="41"/>
      <c r="OHB391" s="41"/>
      <c r="OHC391" s="41"/>
      <c r="OHD391" s="41"/>
      <c r="OHE391" s="41"/>
      <c r="OHF391" s="41"/>
      <c r="OHG391" s="41"/>
      <c r="OHH391" s="41"/>
      <c r="OHI391" s="41"/>
      <c r="OHJ391" s="41"/>
      <c r="OHK391" s="41"/>
      <c r="OHL391" s="41"/>
      <c r="OHM391" s="41"/>
      <c r="OHN391" s="41"/>
      <c r="OHO391" s="41"/>
      <c r="OHP391" s="41"/>
      <c r="OHQ391" s="41"/>
      <c r="OHR391" s="41"/>
      <c r="OHS391" s="41"/>
      <c r="OHT391" s="41"/>
      <c r="OHU391" s="41"/>
      <c r="OHV391" s="41"/>
      <c r="OHW391" s="41"/>
      <c r="OHX391" s="41"/>
      <c r="OHY391" s="41"/>
      <c r="OHZ391" s="41"/>
      <c r="OIA391" s="41"/>
      <c r="OIB391" s="41"/>
      <c r="OIC391" s="41"/>
      <c r="OID391" s="41"/>
      <c r="OIE391" s="41"/>
      <c r="OIF391" s="41"/>
      <c r="OIG391" s="41"/>
      <c r="OIH391" s="41"/>
      <c r="OII391" s="41"/>
      <c r="OIJ391" s="41"/>
      <c r="OIK391" s="41"/>
      <c r="OIL391" s="41"/>
      <c r="OIM391" s="41"/>
      <c r="OIN391" s="41"/>
      <c r="OIO391" s="41"/>
      <c r="OIP391" s="41"/>
      <c r="OIQ391" s="41"/>
      <c r="OIR391" s="41"/>
      <c r="OIS391" s="41"/>
      <c r="OIT391" s="41"/>
      <c r="OIU391" s="41"/>
      <c r="OIV391" s="41"/>
      <c r="OIW391" s="41"/>
      <c r="OIX391" s="41"/>
      <c r="OIY391" s="41"/>
      <c r="OIZ391" s="41"/>
      <c r="OJA391" s="41"/>
      <c r="OJB391" s="41"/>
      <c r="OJC391" s="41"/>
      <c r="OJD391" s="41"/>
      <c r="OJE391" s="41"/>
      <c r="OJF391" s="41"/>
      <c r="OJG391" s="41"/>
      <c r="OJH391" s="41"/>
      <c r="OJI391" s="41"/>
      <c r="OJJ391" s="41"/>
      <c r="OJK391" s="41"/>
      <c r="OJL391" s="41"/>
      <c r="OJM391" s="41"/>
      <c r="OJN391" s="41"/>
      <c r="OJO391" s="41"/>
      <c r="OJP391" s="41"/>
      <c r="OJQ391" s="41"/>
      <c r="OJR391" s="41"/>
      <c r="OJS391" s="41"/>
      <c r="OJT391" s="41"/>
      <c r="OJU391" s="41"/>
      <c r="OJV391" s="41"/>
      <c r="OJW391" s="41"/>
      <c r="OJX391" s="41"/>
      <c r="OJY391" s="41"/>
      <c r="OJZ391" s="41"/>
      <c r="OKA391" s="41"/>
      <c r="OKB391" s="41"/>
      <c r="OKC391" s="41"/>
      <c r="OKD391" s="41"/>
      <c r="OKE391" s="41"/>
      <c r="OKF391" s="41"/>
      <c r="OKG391" s="41"/>
      <c r="OKH391" s="41"/>
      <c r="OKI391" s="41"/>
      <c r="OKJ391" s="41"/>
      <c r="OKK391" s="41"/>
      <c r="OKL391" s="41"/>
      <c r="OKM391" s="41"/>
      <c r="OKN391" s="41"/>
      <c r="OKO391" s="41"/>
      <c r="OKP391" s="41"/>
      <c r="OKQ391" s="41"/>
      <c r="OKR391" s="41"/>
      <c r="OKS391" s="41"/>
      <c r="OKT391" s="41"/>
      <c r="OKU391" s="41"/>
      <c r="OKV391" s="41"/>
      <c r="OKW391" s="41"/>
      <c r="OKX391" s="41"/>
      <c r="OKY391" s="41"/>
      <c r="OKZ391" s="41"/>
      <c r="OLA391" s="41"/>
      <c r="OLB391" s="41"/>
      <c r="OLC391" s="41"/>
      <c r="OLD391" s="41"/>
      <c r="OLE391" s="41"/>
      <c r="OLF391" s="41"/>
      <c r="OLG391" s="41"/>
      <c r="OLH391" s="41"/>
      <c r="OLI391" s="41"/>
      <c r="OLJ391" s="41"/>
      <c r="OLK391" s="41"/>
      <c r="OLL391" s="41"/>
      <c r="OLM391" s="41"/>
      <c r="OLN391" s="41"/>
      <c r="OLO391" s="41"/>
      <c r="OLP391" s="41"/>
      <c r="OLQ391" s="41"/>
      <c r="OLR391" s="41"/>
      <c r="OLS391" s="41"/>
      <c r="OLT391" s="41"/>
      <c r="OLU391" s="41"/>
      <c r="OLV391" s="41"/>
      <c r="OLW391" s="41"/>
      <c r="OLX391" s="41"/>
      <c r="OLY391" s="41"/>
      <c r="OLZ391" s="41"/>
      <c r="OMA391" s="41"/>
      <c r="OMB391" s="41"/>
      <c r="OMC391" s="41"/>
      <c r="OMD391" s="41"/>
      <c r="OME391" s="41"/>
      <c r="OMF391" s="41"/>
      <c r="OMG391" s="41"/>
      <c r="OMH391" s="41"/>
      <c r="OMI391" s="41"/>
      <c r="OMJ391" s="41"/>
      <c r="OMK391" s="41"/>
      <c r="OML391" s="41"/>
      <c r="OMM391" s="41"/>
      <c r="OMN391" s="41"/>
      <c r="OMO391" s="41"/>
      <c r="OMP391" s="41"/>
      <c r="OMQ391" s="41"/>
      <c r="OMR391" s="41"/>
      <c r="OMS391" s="41"/>
      <c r="OMT391" s="41"/>
      <c r="OMU391" s="41"/>
      <c r="OMV391" s="41"/>
      <c r="OMW391" s="41"/>
      <c r="OMX391" s="41"/>
      <c r="OMY391" s="41"/>
      <c r="OMZ391" s="41"/>
      <c r="ONA391" s="41"/>
      <c r="ONB391" s="41"/>
      <c r="ONC391" s="41"/>
      <c r="OND391" s="41"/>
      <c r="ONE391" s="41"/>
      <c r="ONF391" s="41"/>
      <c r="ONG391" s="41"/>
      <c r="ONH391" s="41"/>
      <c r="ONI391" s="41"/>
      <c r="ONJ391" s="41"/>
      <c r="ONK391" s="41"/>
      <c r="ONL391" s="41"/>
      <c r="ONM391" s="41"/>
      <c r="ONN391" s="41"/>
      <c r="ONO391" s="41"/>
      <c r="ONP391" s="41"/>
      <c r="ONQ391" s="41"/>
      <c r="ONR391" s="41"/>
      <c r="ONS391" s="41"/>
      <c r="ONT391" s="41"/>
      <c r="ONU391" s="41"/>
      <c r="ONV391" s="41"/>
      <c r="ONW391" s="41"/>
      <c r="ONX391" s="41"/>
      <c r="ONY391" s="41"/>
      <c r="ONZ391" s="41"/>
      <c r="OOA391" s="41"/>
      <c r="OOB391" s="41"/>
      <c r="OOC391" s="41"/>
      <c r="OOD391" s="41"/>
      <c r="OOE391" s="41"/>
      <c r="OOF391" s="41"/>
      <c r="OOG391" s="41"/>
      <c r="OOH391" s="41"/>
      <c r="OOI391" s="41"/>
      <c r="OOJ391" s="41"/>
      <c r="OOK391" s="41"/>
      <c r="OOL391" s="41"/>
      <c r="OOM391" s="41"/>
      <c r="OON391" s="41"/>
      <c r="OOO391" s="41"/>
      <c r="OOP391" s="41"/>
      <c r="OOQ391" s="41"/>
      <c r="OOR391" s="41"/>
      <c r="OOS391" s="41"/>
      <c r="OOT391" s="41"/>
      <c r="OOU391" s="41"/>
      <c r="OOV391" s="41"/>
      <c r="OOW391" s="41"/>
      <c r="OOX391" s="41"/>
      <c r="OOY391" s="41"/>
      <c r="OOZ391" s="41"/>
      <c r="OPA391" s="41"/>
      <c r="OPB391" s="41"/>
      <c r="OPC391" s="41"/>
      <c r="OPD391" s="41"/>
      <c r="OPE391" s="41"/>
      <c r="OPF391" s="41"/>
      <c r="OPG391" s="41"/>
      <c r="OPH391" s="41"/>
      <c r="OPI391" s="41"/>
      <c r="OPJ391" s="41"/>
      <c r="OPK391" s="41"/>
      <c r="OPL391" s="41"/>
      <c r="OPM391" s="41"/>
      <c r="OPN391" s="41"/>
      <c r="OPO391" s="41"/>
      <c r="OPP391" s="41"/>
      <c r="OPQ391" s="41"/>
      <c r="OPR391" s="41"/>
      <c r="OPS391" s="41"/>
      <c r="OPT391" s="41"/>
      <c r="OPU391" s="41"/>
      <c r="OPV391" s="41"/>
      <c r="OPW391" s="41"/>
      <c r="OPX391" s="41"/>
      <c r="OPY391" s="41"/>
      <c r="OPZ391" s="41"/>
      <c r="OQA391" s="41"/>
      <c r="OQB391" s="41"/>
      <c r="OQC391" s="41"/>
      <c r="OQD391" s="41"/>
      <c r="OQE391" s="41"/>
      <c r="OQF391" s="41"/>
      <c r="OQG391" s="41"/>
      <c r="OQH391" s="41"/>
      <c r="OQI391" s="41"/>
      <c r="OQJ391" s="41"/>
      <c r="OQK391" s="41"/>
      <c r="OQL391" s="41"/>
      <c r="OQM391" s="41"/>
      <c r="OQN391" s="41"/>
      <c r="OQO391" s="41"/>
      <c r="OQP391" s="41"/>
      <c r="OQQ391" s="41"/>
      <c r="OQR391" s="41"/>
      <c r="OQS391" s="41"/>
      <c r="OQT391" s="41"/>
      <c r="OQU391" s="41"/>
      <c r="OQV391" s="41"/>
      <c r="OQW391" s="41"/>
      <c r="OQX391" s="41"/>
      <c r="OQY391" s="41"/>
      <c r="OQZ391" s="41"/>
      <c r="ORA391" s="41"/>
      <c r="ORB391" s="41"/>
      <c r="ORC391" s="41"/>
      <c r="ORD391" s="41"/>
      <c r="ORE391" s="41"/>
      <c r="ORF391" s="41"/>
      <c r="ORG391" s="41"/>
      <c r="ORH391" s="41"/>
      <c r="ORI391" s="41"/>
      <c r="ORJ391" s="41"/>
      <c r="ORK391" s="41"/>
      <c r="ORL391" s="41"/>
      <c r="ORM391" s="41"/>
      <c r="ORN391" s="41"/>
      <c r="ORO391" s="41"/>
      <c r="ORP391" s="41"/>
      <c r="ORQ391" s="41"/>
      <c r="ORR391" s="41"/>
      <c r="ORS391" s="41"/>
      <c r="ORT391" s="41"/>
      <c r="ORU391" s="41"/>
      <c r="ORV391" s="41"/>
      <c r="ORW391" s="41"/>
      <c r="ORX391" s="41"/>
      <c r="ORY391" s="41"/>
      <c r="ORZ391" s="41"/>
      <c r="OSA391" s="41"/>
      <c r="OSB391" s="41"/>
      <c r="OSC391" s="41"/>
      <c r="OSD391" s="41"/>
      <c r="OSE391" s="41"/>
      <c r="OSF391" s="41"/>
      <c r="OSG391" s="41"/>
      <c r="OSH391" s="41"/>
      <c r="OSI391" s="41"/>
      <c r="OSJ391" s="41"/>
      <c r="OSK391" s="41"/>
      <c r="OSL391" s="41"/>
      <c r="OSM391" s="41"/>
      <c r="OSN391" s="41"/>
      <c r="OSO391" s="41"/>
      <c r="OSP391" s="41"/>
      <c r="OSQ391" s="41"/>
      <c r="OSR391" s="41"/>
      <c r="OSS391" s="41"/>
      <c r="OST391" s="41"/>
      <c r="OSU391" s="41"/>
      <c r="OSV391" s="41"/>
      <c r="OSW391" s="41"/>
      <c r="OSX391" s="41"/>
      <c r="OSY391" s="41"/>
      <c r="OSZ391" s="41"/>
      <c r="OTA391" s="41"/>
      <c r="OTB391" s="41"/>
      <c r="OTC391" s="41"/>
      <c r="OTD391" s="41"/>
      <c r="OTE391" s="41"/>
      <c r="OTF391" s="41"/>
      <c r="OTG391" s="41"/>
      <c r="OTH391" s="41"/>
      <c r="OTI391" s="41"/>
      <c r="OTJ391" s="41"/>
      <c r="OTK391" s="41"/>
      <c r="OTL391" s="41"/>
      <c r="OTM391" s="41"/>
      <c r="OTN391" s="41"/>
      <c r="OTO391" s="41"/>
      <c r="OTP391" s="41"/>
      <c r="OTQ391" s="41"/>
      <c r="OTR391" s="41"/>
      <c r="OTS391" s="41"/>
      <c r="OTT391" s="41"/>
      <c r="OTU391" s="41"/>
      <c r="OTV391" s="41"/>
      <c r="OTW391" s="41"/>
      <c r="OTX391" s="41"/>
      <c r="OTY391" s="41"/>
      <c r="OTZ391" s="41"/>
      <c r="OUA391" s="41"/>
      <c r="OUB391" s="41"/>
      <c r="OUC391" s="41"/>
      <c r="OUD391" s="41"/>
      <c r="OUE391" s="41"/>
      <c r="OUF391" s="41"/>
      <c r="OUG391" s="41"/>
      <c r="OUH391" s="41"/>
      <c r="OUI391" s="41"/>
      <c r="OUJ391" s="41"/>
      <c r="OUK391" s="41"/>
      <c r="OUL391" s="41"/>
      <c r="OUM391" s="41"/>
      <c r="OUN391" s="41"/>
      <c r="OUO391" s="41"/>
      <c r="OUP391" s="41"/>
      <c r="OUQ391" s="41"/>
      <c r="OUR391" s="41"/>
      <c r="OUS391" s="41"/>
      <c r="OUT391" s="41"/>
      <c r="OUU391" s="41"/>
      <c r="OUV391" s="41"/>
      <c r="OUW391" s="41"/>
      <c r="OUX391" s="41"/>
      <c r="OUY391" s="41"/>
      <c r="OUZ391" s="41"/>
      <c r="OVA391" s="41"/>
      <c r="OVB391" s="41"/>
      <c r="OVC391" s="41"/>
      <c r="OVD391" s="41"/>
      <c r="OVE391" s="41"/>
      <c r="OVF391" s="41"/>
      <c r="OVG391" s="41"/>
      <c r="OVH391" s="41"/>
      <c r="OVI391" s="41"/>
      <c r="OVJ391" s="41"/>
      <c r="OVK391" s="41"/>
      <c r="OVL391" s="41"/>
      <c r="OVM391" s="41"/>
      <c r="OVN391" s="41"/>
      <c r="OVO391" s="41"/>
      <c r="OVP391" s="41"/>
      <c r="OVQ391" s="41"/>
      <c r="OVR391" s="41"/>
      <c r="OVS391" s="41"/>
      <c r="OVT391" s="41"/>
      <c r="OVU391" s="41"/>
      <c r="OVV391" s="41"/>
      <c r="OVW391" s="41"/>
      <c r="OVX391" s="41"/>
      <c r="OVY391" s="41"/>
      <c r="OVZ391" s="41"/>
      <c r="OWA391" s="41"/>
      <c r="OWB391" s="41"/>
      <c r="OWC391" s="41"/>
      <c r="OWD391" s="41"/>
      <c r="OWE391" s="41"/>
      <c r="OWF391" s="41"/>
      <c r="OWG391" s="41"/>
      <c r="OWH391" s="41"/>
      <c r="OWI391" s="41"/>
      <c r="OWJ391" s="41"/>
      <c r="OWK391" s="41"/>
      <c r="OWL391" s="41"/>
      <c r="OWM391" s="41"/>
      <c r="OWN391" s="41"/>
      <c r="OWO391" s="41"/>
      <c r="OWP391" s="41"/>
      <c r="OWQ391" s="41"/>
      <c r="OWR391" s="41"/>
      <c r="OWS391" s="41"/>
      <c r="OWT391" s="41"/>
      <c r="OWU391" s="41"/>
      <c r="OWV391" s="41"/>
      <c r="OWW391" s="41"/>
      <c r="OWX391" s="41"/>
      <c r="OWY391" s="41"/>
      <c r="OWZ391" s="41"/>
      <c r="OXA391" s="41"/>
      <c r="OXB391" s="41"/>
      <c r="OXC391" s="41"/>
      <c r="OXD391" s="41"/>
      <c r="OXE391" s="41"/>
      <c r="OXF391" s="41"/>
      <c r="OXG391" s="41"/>
      <c r="OXH391" s="41"/>
      <c r="OXI391" s="41"/>
      <c r="OXJ391" s="41"/>
      <c r="OXK391" s="41"/>
      <c r="OXL391" s="41"/>
      <c r="OXM391" s="41"/>
      <c r="OXN391" s="41"/>
      <c r="OXO391" s="41"/>
      <c r="OXP391" s="41"/>
      <c r="OXQ391" s="41"/>
      <c r="OXR391" s="41"/>
      <c r="OXS391" s="41"/>
      <c r="OXT391" s="41"/>
      <c r="OXU391" s="41"/>
      <c r="OXV391" s="41"/>
      <c r="OXW391" s="41"/>
      <c r="OXX391" s="41"/>
      <c r="OXY391" s="41"/>
      <c r="OXZ391" s="41"/>
      <c r="OYA391" s="41"/>
      <c r="OYB391" s="41"/>
      <c r="OYC391" s="41"/>
      <c r="OYD391" s="41"/>
      <c r="OYE391" s="41"/>
      <c r="OYF391" s="41"/>
      <c r="OYG391" s="41"/>
      <c r="OYH391" s="41"/>
      <c r="OYI391" s="41"/>
      <c r="OYJ391" s="41"/>
      <c r="OYK391" s="41"/>
      <c r="OYL391" s="41"/>
      <c r="OYM391" s="41"/>
      <c r="OYN391" s="41"/>
      <c r="OYO391" s="41"/>
      <c r="OYP391" s="41"/>
      <c r="OYQ391" s="41"/>
      <c r="OYR391" s="41"/>
      <c r="OYS391" s="41"/>
      <c r="OYT391" s="41"/>
      <c r="OYU391" s="41"/>
      <c r="OYV391" s="41"/>
      <c r="OYW391" s="41"/>
      <c r="OYX391" s="41"/>
      <c r="OYY391" s="41"/>
      <c r="OYZ391" s="41"/>
      <c r="OZA391" s="41"/>
      <c r="OZB391" s="41"/>
      <c r="OZC391" s="41"/>
      <c r="OZD391" s="41"/>
      <c r="OZE391" s="41"/>
      <c r="OZF391" s="41"/>
      <c r="OZG391" s="41"/>
      <c r="OZH391" s="41"/>
      <c r="OZI391" s="41"/>
      <c r="OZJ391" s="41"/>
      <c r="OZK391" s="41"/>
      <c r="OZL391" s="41"/>
      <c r="OZM391" s="41"/>
      <c r="OZN391" s="41"/>
      <c r="OZO391" s="41"/>
      <c r="OZP391" s="41"/>
      <c r="OZQ391" s="41"/>
      <c r="OZR391" s="41"/>
      <c r="OZS391" s="41"/>
      <c r="OZT391" s="41"/>
      <c r="OZU391" s="41"/>
      <c r="OZV391" s="41"/>
      <c r="OZW391" s="41"/>
      <c r="OZX391" s="41"/>
      <c r="OZY391" s="41"/>
      <c r="OZZ391" s="41"/>
      <c r="PAA391" s="41"/>
      <c r="PAB391" s="41"/>
      <c r="PAC391" s="41"/>
      <c r="PAD391" s="41"/>
      <c r="PAE391" s="41"/>
      <c r="PAF391" s="41"/>
      <c r="PAG391" s="41"/>
      <c r="PAH391" s="41"/>
      <c r="PAI391" s="41"/>
      <c r="PAJ391" s="41"/>
      <c r="PAK391" s="41"/>
      <c r="PAL391" s="41"/>
      <c r="PAM391" s="41"/>
      <c r="PAN391" s="41"/>
      <c r="PAO391" s="41"/>
      <c r="PAP391" s="41"/>
      <c r="PAQ391" s="41"/>
      <c r="PAR391" s="41"/>
      <c r="PAS391" s="41"/>
      <c r="PAT391" s="41"/>
      <c r="PAU391" s="41"/>
      <c r="PAV391" s="41"/>
      <c r="PAW391" s="41"/>
      <c r="PAX391" s="41"/>
      <c r="PAY391" s="41"/>
      <c r="PAZ391" s="41"/>
      <c r="PBA391" s="41"/>
      <c r="PBB391" s="41"/>
      <c r="PBC391" s="41"/>
      <c r="PBD391" s="41"/>
      <c r="PBE391" s="41"/>
      <c r="PBF391" s="41"/>
      <c r="PBG391" s="41"/>
      <c r="PBH391" s="41"/>
      <c r="PBI391" s="41"/>
      <c r="PBJ391" s="41"/>
      <c r="PBK391" s="41"/>
      <c r="PBL391" s="41"/>
      <c r="PBM391" s="41"/>
      <c r="PBN391" s="41"/>
      <c r="PBO391" s="41"/>
      <c r="PBP391" s="41"/>
      <c r="PBQ391" s="41"/>
      <c r="PBR391" s="41"/>
      <c r="PBS391" s="41"/>
      <c r="PBT391" s="41"/>
      <c r="PBU391" s="41"/>
      <c r="PBV391" s="41"/>
      <c r="PBW391" s="41"/>
      <c r="PBX391" s="41"/>
      <c r="PBY391" s="41"/>
      <c r="PBZ391" s="41"/>
      <c r="PCA391" s="41"/>
      <c r="PCB391" s="41"/>
      <c r="PCC391" s="41"/>
      <c r="PCD391" s="41"/>
      <c r="PCE391" s="41"/>
      <c r="PCF391" s="41"/>
      <c r="PCG391" s="41"/>
      <c r="PCH391" s="41"/>
      <c r="PCI391" s="41"/>
      <c r="PCJ391" s="41"/>
      <c r="PCK391" s="41"/>
      <c r="PCL391" s="41"/>
      <c r="PCM391" s="41"/>
      <c r="PCN391" s="41"/>
      <c r="PCO391" s="41"/>
      <c r="PCP391" s="41"/>
      <c r="PCQ391" s="41"/>
      <c r="PCR391" s="41"/>
      <c r="PCS391" s="41"/>
      <c r="PCT391" s="41"/>
      <c r="PCU391" s="41"/>
      <c r="PCV391" s="41"/>
      <c r="PCW391" s="41"/>
      <c r="PCX391" s="41"/>
      <c r="PCY391" s="41"/>
      <c r="PCZ391" s="41"/>
      <c r="PDA391" s="41"/>
      <c r="PDB391" s="41"/>
      <c r="PDC391" s="41"/>
      <c r="PDD391" s="41"/>
      <c r="PDE391" s="41"/>
      <c r="PDF391" s="41"/>
      <c r="PDG391" s="41"/>
      <c r="PDH391" s="41"/>
      <c r="PDI391" s="41"/>
      <c r="PDJ391" s="41"/>
      <c r="PDK391" s="41"/>
      <c r="PDL391" s="41"/>
      <c r="PDM391" s="41"/>
      <c r="PDN391" s="41"/>
      <c r="PDO391" s="41"/>
      <c r="PDP391" s="41"/>
      <c r="PDQ391" s="41"/>
      <c r="PDR391" s="41"/>
      <c r="PDS391" s="41"/>
      <c r="PDT391" s="41"/>
      <c r="PDU391" s="41"/>
      <c r="PDV391" s="41"/>
      <c r="PDW391" s="41"/>
      <c r="PDX391" s="41"/>
      <c r="PDY391" s="41"/>
      <c r="PDZ391" s="41"/>
      <c r="PEA391" s="41"/>
      <c r="PEB391" s="41"/>
      <c r="PEC391" s="41"/>
      <c r="PED391" s="41"/>
      <c r="PEE391" s="41"/>
      <c r="PEF391" s="41"/>
      <c r="PEG391" s="41"/>
      <c r="PEH391" s="41"/>
      <c r="PEI391" s="41"/>
      <c r="PEJ391" s="41"/>
      <c r="PEK391" s="41"/>
      <c r="PEL391" s="41"/>
      <c r="PEM391" s="41"/>
      <c r="PEN391" s="41"/>
      <c r="PEO391" s="41"/>
      <c r="PEP391" s="41"/>
      <c r="PEQ391" s="41"/>
      <c r="PER391" s="41"/>
      <c r="PES391" s="41"/>
      <c r="PET391" s="41"/>
      <c r="PEU391" s="41"/>
      <c r="PEV391" s="41"/>
      <c r="PEW391" s="41"/>
      <c r="PEX391" s="41"/>
      <c r="PEY391" s="41"/>
      <c r="PEZ391" s="41"/>
      <c r="PFA391" s="41"/>
      <c r="PFB391" s="41"/>
      <c r="PFC391" s="41"/>
      <c r="PFD391" s="41"/>
      <c r="PFE391" s="41"/>
      <c r="PFF391" s="41"/>
      <c r="PFG391" s="41"/>
      <c r="PFH391" s="41"/>
      <c r="PFI391" s="41"/>
      <c r="PFJ391" s="41"/>
      <c r="PFK391" s="41"/>
      <c r="PFL391" s="41"/>
      <c r="PFM391" s="41"/>
      <c r="PFN391" s="41"/>
      <c r="PFO391" s="41"/>
      <c r="PFP391" s="41"/>
      <c r="PFQ391" s="41"/>
      <c r="PFR391" s="41"/>
      <c r="PFS391" s="41"/>
      <c r="PFT391" s="41"/>
      <c r="PFU391" s="41"/>
      <c r="PFV391" s="41"/>
      <c r="PFW391" s="41"/>
      <c r="PFX391" s="41"/>
      <c r="PFY391" s="41"/>
      <c r="PFZ391" s="41"/>
      <c r="PGA391" s="41"/>
      <c r="PGB391" s="41"/>
      <c r="PGC391" s="41"/>
      <c r="PGD391" s="41"/>
      <c r="PGE391" s="41"/>
      <c r="PGF391" s="41"/>
      <c r="PGG391" s="41"/>
      <c r="PGH391" s="41"/>
      <c r="PGI391" s="41"/>
      <c r="PGJ391" s="41"/>
      <c r="PGK391" s="41"/>
      <c r="PGL391" s="41"/>
      <c r="PGM391" s="41"/>
      <c r="PGN391" s="41"/>
      <c r="PGO391" s="41"/>
      <c r="PGP391" s="41"/>
      <c r="PGQ391" s="41"/>
      <c r="PGR391" s="41"/>
      <c r="PGS391" s="41"/>
      <c r="PGT391" s="41"/>
      <c r="PGU391" s="41"/>
      <c r="PGV391" s="41"/>
      <c r="PGW391" s="41"/>
      <c r="PGX391" s="41"/>
      <c r="PGY391" s="41"/>
      <c r="PGZ391" s="41"/>
      <c r="PHA391" s="41"/>
      <c r="PHB391" s="41"/>
      <c r="PHC391" s="41"/>
      <c r="PHD391" s="41"/>
      <c r="PHE391" s="41"/>
      <c r="PHF391" s="41"/>
      <c r="PHG391" s="41"/>
      <c r="PHH391" s="41"/>
      <c r="PHI391" s="41"/>
      <c r="PHJ391" s="41"/>
      <c r="PHK391" s="41"/>
      <c r="PHL391" s="41"/>
      <c r="PHM391" s="41"/>
      <c r="PHN391" s="41"/>
      <c r="PHO391" s="41"/>
      <c r="PHP391" s="41"/>
      <c r="PHQ391" s="41"/>
      <c r="PHR391" s="41"/>
      <c r="PHS391" s="41"/>
      <c r="PHT391" s="41"/>
      <c r="PHU391" s="41"/>
      <c r="PHV391" s="41"/>
      <c r="PHW391" s="41"/>
      <c r="PHX391" s="41"/>
      <c r="PHY391" s="41"/>
      <c r="PHZ391" s="41"/>
      <c r="PIA391" s="41"/>
      <c r="PIB391" s="41"/>
      <c r="PIC391" s="41"/>
      <c r="PID391" s="41"/>
      <c r="PIE391" s="41"/>
      <c r="PIF391" s="41"/>
      <c r="PIG391" s="41"/>
      <c r="PIH391" s="41"/>
      <c r="PII391" s="41"/>
      <c r="PIJ391" s="41"/>
      <c r="PIK391" s="41"/>
      <c r="PIL391" s="41"/>
      <c r="PIM391" s="41"/>
      <c r="PIN391" s="41"/>
      <c r="PIO391" s="41"/>
      <c r="PIP391" s="41"/>
      <c r="PIQ391" s="41"/>
      <c r="PIR391" s="41"/>
      <c r="PIS391" s="41"/>
      <c r="PIT391" s="41"/>
      <c r="PIU391" s="41"/>
      <c r="PIV391" s="41"/>
      <c r="PIW391" s="41"/>
      <c r="PIX391" s="41"/>
      <c r="PIY391" s="41"/>
      <c r="PIZ391" s="41"/>
      <c r="PJA391" s="41"/>
      <c r="PJB391" s="41"/>
      <c r="PJC391" s="41"/>
      <c r="PJD391" s="41"/>
      <c r="PJE391" s="41"/>
      <c r="PJF391" s="41"/>
      <c r="PJG391" s="41"/>
      <c r="PJH391" s="41"/>
      <c r="PJI391" s="41"/>
      <c r="PJJ391" s="41"/>
      <c r="PJK391" s="41"/>
      <c r="PJL391" s="41"/>
      <c r="PJM391" s="41"/>
      <c r="PJN391" s="41"/>
      <c r="PJO391" s="41"/>
      <c r="PJP391" s="41"/>
      <c r="PJQ391" s="41"/>
      <c r="PJR391" s="41"/>
      <c r="PJS391" s="41"/>
      <c r="PJT391" s="41"/>
      <c r="PJU391" s="41"/>
      <c r="PJV391" s="41"/>
      <c r="PJW391" s="41"/>
      <c r="PJX391" s="41"/>
      <c r="PJY391" s="41"/>
      <c r="PJZ391" s="41"/>
      <c r="PKA391" s="41"/>
      <c r="PKB391" s="41"/>
      <c r="PKC391" s="41"/>
      <c r="PKD391" s="41"/>
      <c r="PKE391" s="41"/>
      <c r="PKF391" s="41"/>
      <c r="PKG391" s="41"/>
      <c r="PKH391" s="41"/>
      <c r="PKI391" s="41"/>
      <c r="PKJ391" s="41"/>
      <c r="PKK391" s="41"/>
      <c r="PKL391" s="41"/>
      <c r="PKM391" s="41"/>
      <c r="PKN391" s="41"/>
      <c r="PKO391" s="41"/>
      <c r="PKP391" s="41"/>
      <c r="PKQ391" s="41"/>
      <c r="PKR391" s="41"/>
      <c r="PKS391" s="41"/>
      <c r="PKT391" s="41"/>
      <c r="PKU391" s="41"/>
      <c r="PKV391" s="41"/>
      <c r="PKW391" s="41"/>
      <c r="PKX391" s="41"/>
      <c r="PKY391" s="41"/>
      <c r="PKZ391" s="41"/>
      <c r="PLA391" s="41"/>
      <c r="PLB391" s="41"/>
      <c r="PLC391" s="41"/>
      <c r="PLD391" s="41"/>
      <c r="PLE391" s="41"/>
      <c r="PLF391" s="41"/>
      <c r="PLG391" s="41"/>
      <c r="PLH391" s="41"/>
      <c r="PLI391" s="41"/>
      <c r="PLJ391" s="41"/>
      <c r="PLK391" s="41"/>
      <c r="PLL391" s="41"/>
      <c r="PLM391" s="41"/>
      <c r="PLN391" s="41"/>
      <c r="PLO391" s="41"/>
      <c r="PLP391" s="41"/>
      <c r="PLQ391" s="41"/>
      <c r="PLR391" s="41"/>
      <c r="PLS391" s="41"/>
      <c r="PLT391" s="41"/>
      <c r="PLU391" s="41"/>
      <c r="PLV391" s="41"/>
      <c r="PLW391" s="41"/>
      <c r="PLX391" s="41"/>
      <c r="PLY391" s="41"/>
      <c r="PLZ391" s="41"/>
      <c r="PMA391" s="41"/>
      <c r="PMB391" s="41"/>
      <c r="PMC391" s="41"/>
      <c r="PMD391" s="41"/>
      <c r="PME391" s="41"/>
      <c r="PMF391" s="41"/>
      <c r="PMG391" s="41"/>
      <c r="PMH391" s="41"/>
      <c r="PMI391" s="41"/>
      <c r="PMJ391" s="41"/>
      <c r="PMK391" s="41"/>
      <c r="PML391" s="41"/>
      <c r="PMM391" s="41"/>
      <c r="PMN391" s="41"/>
      <c r="PMO391" s="41"/>
      <c r="PMP391" s="41"/>
      <c r="PMQ391" s="41"/>
      <c r="PMR391" s="41"/>
      <c r="PMS391" s="41"/>
      <c r="PMT391" s="41"/>
      <c r="PMU391" s="41"/>
      <c r="PMV391" s="41"/>
      <c r="PMW391" s="41"/>
      <c r="PMX391" s="41"/>
      <c r="PMY391" s="41"/>
      <c r="PMZ391" s="41"/>
      <c r="PNA391" s="41"/>
      <c r="PNB391" s="41"/>
      <c r="PNC391" s="41"/>
      <c r="PND391" s="41"/>
      <c r="PNE391" s="41"/>
      <c r="PNF391" s="41"/>
      <c r="PNG391" s="41"/>
      <c r="PNH391" s="41"/>
      <c r="PNI391" s="41"/>
      <c r="PNJ391" s="41"/>
      <c r="PNK391" s="41"/>
      <c r="PNL391" s="41"/>
      <c r="PNM391" s="41"/>
      <c r="PNN391" s="41"/>
      <c r="PNO391" s="41"/>
      <c r="PNP391" s="41"/>
      <c r="PNQ391" s="41"/>
      <c r="PNR391" s="41"/>
      <c r="PNS391" s="41"/>
      <c r="PNT391" s="41"/>
      <c r="PNU391" s="41"/>
      <c r="PNV391" s="41"/>
      <c r="PNW391" s="41"/>
      <c r="PNX391" s="41"/>
      <c r="PNY391" s="41"/>
      <c r="PNZ391" s="41"/>
      <c r="POA391" s="41"/>
      <c r="POB391" s="41"/>
      <c r="POC391" s="41"/>
      <c r="POD391" s="41"/>
      <c r="POE391" s="41"/>
      <c r="POF391" s="41"/>
      <c r="POG391" s="41"/>
      <c r="POH391" s="41"/>
      <c r="POI391" s="41"/>
      <c r="POJ391" s="41"/>
      <c r="POK391" s="41"/>
      <c r="POL391" s="41"/>
      <c r="POM391" s="41"/>
      <c r="PON391" s="41"/>
      <c r="POO391" s="41"/>
      <c r="POP391" s="41"/>
      <c r="POQ391" s="41"/>
      <c r="POR391" s="41"/>
      <c r="POS391" s="41"/>
      <c r="POT391" s="41"/>
      <c r="POU391" s="41"/>
      <c r="POV391" s="41"/>
      <c r="POW391" s="41"/>
      <c r="POX391" s="41"/>
      <c r="POY391" s="41"/>
      <c r="POZ391" s="41"/>
      <c r="PPA391" s="41"/>
      <c r="PPB391" s="41"/>
      <c r="PPC391" s="41"/>
      <c r="PPD391" s="41"/>
      <c r="PPE391" s="41"/>
      <c r="PPF391" s="41"/>
      <c r="PPG391" s="41"/>
      <c r="PPH391" s="41"/>
      <c r="PPI391" s="41"/>
      <c r="PPJ391" s="41"/>
      <c r="PPK391" s="41"/>
      <c r="PPL391" s="41"/>
      <c r="PPM391" s="41"/>
      <c r="PPN391" s="41"/>
      <c r="PPO391" s="41"/>
      <c r="PPP391" s="41"/>
      <c r="PPQ391" s="41"/>
      <c r="PPR391" s="41"/>
      <c r="PPS391" s="41"/>
      <c r="PPT391" s="41"/>
      <c r="PPU391" s="41"/>
      <c r="PPV391" s="41"/>
      <c r="PPW391" s="41"/>
      <c r="PPX391" s="41"/>
      <c r="PPY391" s="41"/>
      <c r="PPZ391" s="41"/>
      <c r="PQA391" s="41"/>
      <c r="PQB391" s="41"/>
      <c r="PQC391" s="41"/>
      <c r="PQD391" s="41"/>
      <c r="PQE391" s="41"/>
      <c r="PQF391" s="41"/>
      <c r="PQG391" s="41"/>
      <c r="PQH391" s="41"/>
      <c r="PQI391" s="41"/>
      <c r="PQJ391" s="41"/>
      <c r="PQK391" s="41"/>
      <c r="PQL391" s="41"/>
      <c r="PQM391" s="41"/>
      <c r="PQN391" s="41"/>
      <c r="PQO391" s="41"/>
      <c r="PQP391" s="41"/>
      <c r="PQQ391" s="41"/>
      <c r="PQR391" s="41"/>
      <c r="PQS391" s="41"/>
      <c r="PQT391" s="41"/>
      <c r="PQU391" s="41"/>
      <c r="PQV391" s="41"/>
      <c r="PQW391" s="41"/>
      <c r="PQX391" s="41"/>
      <c r="PQY391" s="41"/>
      <c r="PQZ391" s="41"/>
      <c r="PRA391" s="41"/>
      <c r="PRB391" s="41"/>
      <c r="PRC391" s="41"/>
      <c r="PRD391" s="41"/>
      <c r="PRE391" s="41"/>
      <c r="PRF391" s="41"/>
      <c r="PRG391" s="41"/>
      <c r="PRH391" s="41"/>
      <c r="PRI391" s="41"/>
      <c r="PRJ391" s="41"/>
      <c r="PRK391" s="41"/>
      <c r="PRL391" s="41"/>
      <c r="PRM391" s="41"/>
      <c r="PRN391" s="41"/>
      <c r="PRO391" s="41"/>
      <c r="PRP391" s="41"/>
      <c r="PRQ391" s="41"/>
      <c r="PRR391" s="41"/>
      <c r="PRS391" s="41"/>
      <c r="PRT391" s="41"/>
      <c r="PRU391" s="41"/>
      <c r="PRV391" s="41"/>
      <c r="PRW391" s="41"/>
      <c r="PRX391" s="41"/>
      <c r="PRY391" s="41"/>
      <c r="PRZ391" s="41"/>
      <c r="PSA391" s="41"/>
      <c r="PSB391" s="41"/>
      <c r="PSC391" s="41"/>
      <c r="PSD391" s="41"/>
      <c r="PSE391" s="41"/>
      <c r="PSF391" s="41"/>
      <c r="PSG391" s="41"/>
      <c r="PSH391" s="41"/>
      <c r="PSI391" s="41"/>
      <c r="PSJ391" s="41"/>
      <c r="PSK391" s="41"/>
      <c r="PSL391" s="41"/>
      <c r="PSM391" s="41"/>
      <c r="PSN391" s="41"/>
      <c r="PSO391" s="41"/>
      <c r="PSP391" s="41"/>
      <c r="PSQ391" s="41"/>
      <c r="PSR391" s="41"/>
      <c r="PSS391" s="41"/>
      <c r="PST391" s="41"/>
      <c r="PSU391" s="41"/>
      <c r="PSV391" s="41"/>
      <c r="PSW391" s="41"/>
      <c r="PSX391" s="41"/>
      <c r="PSY391" s="41"/>
      <c r="PSZ391" s="41"/>
      <c r="PTA391" s="41"/>
      <c r="PTB391" s="41"/>
      <c r="PTC391" s="41"/>
      <c r="PTD391" s="41"/>
      <c r="PTE391" s="41"/>
      <c r="PTF391" s="41"/>
      <c r="PTG391" s="41"/>
      <c r="PTH391" s="41"/>
      <c r="PTI391" s="41"/>
      <c r="PTJ391" s="41"/>
      <c r="PTK391" s="41"/>
      <c r="PTL391" s="41"/>
      <c r="PTM391" s="41"/>
      <c r="PTN391" s="41"/>
      <c r="PTO391" s="41"/>
      <c r="PTP391" s="41"/>
      <c r="PTQ391" s="41"/>
      <c r="PTR391" s="41"/>
      <c r="PTS391" s="41"/>
      <c r="PTT391" s="41"/>
      <c r="PTU391" s="41"/>
      <c r="PTV391" s="41"/>
      <c r="PTW391" s="41"/>
      <c r="PTX391" s="41"/>
      <c r="PTY391" s="41"/>
      <c r="PTZ391" s="41"/>
      <c r="PUA391" s="41"/>
      <c r="PUB391" s="41"/>
      <c r="PUC391" s="41"/>
      <c r="PUD391" s="41"/>
      <c r="PUE391" s="41"/>
      <c r="PUF391" s="41"/>
      <c r="PUG391" s="41"/>
      <c r="PUH391" s="41"/>
      <c r="PUI391" s="41"/>
      <c r="PUJ391" s="41"/>
      <c r="PUK391" s="41"/>
      <c r="PUL391" s="41"/>
      <c r="PUM391" s="41"/>
      <c r="PUN391" s="41"/>
      <c r="PUO391" s="41"/>
      <c r="PUP391" s="41"/>
      <c r="PUQ391" s="41"/>
      <c r="PUR391" s="41"/>
      <c r="PUS391" s="41"/>
      <c r="PUT391" s="41"/>
      <c r="PUU391" s="41"/>
      <c r="PUV391" s="41"/>
      <c r="PUW391" s="41"/>
      <c r="PUX391" s="41"/>
      <c r="PUY391" s="41"/>
      <c r="PUZ391" s="41"/>
      <c r="PVA391" s="41"/>
      <c r="PVB391" s="41"/>
      <c r="PVC391" s="41"/>
      <c r="PVD391" s="41"/>
      <c r="PVE391" s="41"/>
      <c r="PVF391" s="41"/>
      <c r="PVG391" s="41"/>
      <c r="PVH391" s="41"/>
      <c r="PVI391" s="41"/>
      <c r="PVJ391" s="41"/>
      <c r="PVK391" s="41"/>
      <c r="PVL391" s="41"/>
      <c r="PVM391" s="41"/>
      <c r="PVN391" s="41"/>
      <c r="PVO391" s="41"/>
      <c r="PVP391" s="41"/>
      <c r="PVQ391" s="41"/>
      <c r="PVR391" s="41"/>
      <c r="PVS391" s="41"/>
      <c r="PVT391" s="41"/>
      <c r="PVU391" s="41"/>
      <c r="PVV391" s="41"/>
      <c r="PVW391" s="41"/>
      <c r="PVX391" s="41"/>
      <c r="PVY391" s="41"/>
      <c r="PVZ391" s="41"/>
      <c r="PWA391" s="41"/>
      <c r="PWB391" s="41"/>
      <c r="PWC391" s="41"/>
      <c r="PWD391" s="41"/>
      <c r="PWE391" s="41"/>
      <c r="PWF391" s="41"/>
      <c r="PWG391" s="41"/>
      <c r="PWH391" s="41"/>
      <c r="PWI391" s="41"/>
      <c r="PWJ391" s="41"/>
      <c r="PWK391" s="41"/>
      <c r="PWL391" s="41"/>
      <c r="PWM391" s="41"/>
      <c r="PWN391" s="41"/>
      <c r="PWO391" s="41"/>
      <c r="PWP391" s="41"/>
      <c r="PWQ391" s="41"/>
      <c r="PWR391" s="41"/>
      <c r="PWS391" s="41"/>
      <c r="PWT391" s="41"/>
      <c r="PWU391" s="41"/>
      <c r="PWV391" s="41"/>
      <c r="PWW391" s="41"/>
      <c r="PWX391" s="41"/>
      <c r="PWY391" s="41"/>
      <c r="PWZ391" s="41"/>
      <c r="PXA391" s="41"/>
      <c r="PXB391" s="41"/>
      <c r="PXC391" s="41"/>
      <c r="PXD391" s="41"/>
      <c r="PXE391" s="41"/>
      <c r="PXF391" s="41"/>
      <c r="PXG391" s="41"/>
      <c r="PXH391" s="41"/>
      <c r="PXI391" s="41"/>
      <c r="PXJ391" s="41"/>
      <c r="PXK391" s="41"/>
      <c r="PXL391" s="41"/>
      <c r="PXM391" s="41"/>
      <c r="PXN391" s="41"/>
      <c r="PXO391" s="41"/>
      <c r="PXP391" s="41"/>
      <c r="PXQ391" s="41"/>
      <c r="PXR391" s="41"/>
      <c r="PXS391" s="41"/>
      <c r="PXT391" s="41"/>
      <c r="PXU391" s="41"/>
      <c r="PXV391" s="41"/>
      <c r="PXW391" s="41"/>
      <c r="PXX391" s="41"/>
      <c r="PXY391" s="41"/>
      <c r="PXZ391" s="41"/>
      <c r="PYA391" s="41"/>
      <c r="PYB391" s="41"/>
      <c r="PYC391" s="41"/>
      <c r="PYD391" s="41"/>
      <c r="PYE391" s="41"/>
      <c r="PYF391" s="41"/>
      <c r="PYG391" s="41"/>
      <c r="PYH391" s="41"/>
      <c r="PYI391" s="41"/>
      <c r="PYJ391" s="41"/>
      <c r="PYK391" s="41"/>
      <c r="PYL391" s="41"/>
      <c r="PYM391" s="41"/>
      <c r="PYN391" s="41"/>
      <c r="PYO391" s="41"/>
      <c r="PYP391" s="41"/>
      <c r="PYQ391" s="41"/>
      <c r="PYR391" s="41"/>
      <c r="PYS391" s="41"/>
      <c r="PYT391" s="41"/>
      <c r="PYU391" s="41"/>
      <c r="PYV391" s="41"/>
      <c r="PYW391" s="41"/>
      <c r="PYX391" s="41"/>
      <c r="PYY391" s="41"/>
      <c r="PYZ391" s="41"/>
      <c r="PZA391" s="41"/>
      <c r="PZB391" s="41"/>
      <c r="PZC391" s="41"/>
      <c r="PZD391" s="41"/>
      <c r="PZE391" s="41"/>
      <c r="PZF391" s="41"/>
      <c r="PZG391" s="41"/>
      <c r="PZH391" s="41"/>
      <c r="PZI391" s="41"/>
      <c r="PZJ391" s="41"/>
      <c r="PZK391" s="41"/>
      <c r="PZL391" s="41"/>
      <c r="PZM391" s="41"/>
      <c r="PZN391" s="41"/>
      <c r="PZO391" s="41"/>
      <c r="PZP391" s="41"/>
      <c r="PZQ391" s="41"/>
      <c r="PZR391" s="41"/>
      <c r="PZS391" s="41"/>
      <c r="PZT391" s="41"/>
      <c r="PZU391" s="41"/>
      <c r="PZV391" s="41"/>
      <c r="PZW391" s="41"/>
      <c r="PZX391" s="41"/>
      <c r="PZY391" s="41"/>
      <c r="PZZ391" s="41"/>
      <c r="QAA391" s="41"/>
      <c r="QAB391" s="41"/>
      <c r="QAC391" s="41"/>
      <c r="QAD391" s="41"/>
      <c r="QAE391" s="41"/>
      <c r="QAF391" s="41"/>
      <c r="QAG391" s="41"/>
      <c r="QAH391" s="41"/>
      <c r="QAI391" s="41"/>
      <c r="QAJ391" s="41"/>
      <c r="QAK391" s="41"/>
      <c r="QAL391" s="41"/>
      <c r="QAM391" s="41"/>
      <c r="QAN391" s="41"/>
      <c r="QAO391" s="41"/>
      <c r="QAP391" s="41"/>
      <c r="QAQ391" s="41"/>
      <c r="QAR391" s="41"/>
      <c r="QAS391" s="41"/>
      <c r="QAT391" s="41"/>
      <c r="QAU391" s="41"/>
      <c r="QAV391" s="41"/>
      <c r="QAW391" s="41"/>
      <c r="QAX391" s="41"/>
      <c r="QAY391" s="41"/>
      <c r="QAZ391" s="41"/>
      <c r="QBA391" s="41"/>
      <c r="QBB391" s="41"/>
      <c r="QBC391" s="41"/>
      <c r="QBD391" s="41"/>
      <c r="QBE391" s="41"/>
      <c r="QBF391" s="41"/>
      <c r="QBG391" s="41"/>
      <c r="QBH391" s="41"/>
      <c r="QBI391" s="41"/>
      <c r="QBJ391" s="41"/>
      <c r="QBK391" s="41"/>
      <c r="QBL391" s="41"/>
      <c r="QBM391" s="41"/>
      <c r="QBN391" s="41"/>
      <c r="QBO391" s="41"/>
      <c r="QBP391" s="41"/>
      <c r="QBQ391" s="41"/>
      <c r="QBR391" s="41"/>
      <c r="QBS391" s="41"/>
      <c r="QBT391" s="41"/>
      <c r="QBU391" s="41"/>
      <c r="QBV391" s="41"/>
      <c r="QBW391" s="41"/>
      <c r="QBX391" s="41"/>
      <c r="QBY391" s="41"/>
      <c r="QBZ391" s="41"/>
      <c r="QCA391" s="41"/>
      <c r="QCB391" s="41"/>
      <c r="QCC391" s="41"/>
      <c r="QCD391" s="41"/>
      <c r="QCE391" s="41"/>
      <c r="QCF391" s="41"/>
      <c r="QCG391" s="41"/>
      <c r="QCH391" s="41"/>
      <c r="QCI391" s="41"/>
      <c r="QCJ391" s="41"/>
      <c r="QCK391" s="41"/>
      <c r="QCL391" s="41"/>
      <c r="QCM391" s="41"/>
      <c r="QCN391" s="41"/>
      <c r="QCO391" s="41"/>
      <c r="QCP391" s="41"/>
      <c r="QCQ391" s="41"/>
      <c r="QCR391" s="41"/>
      <c r="QCS391" s="41"/>
      <c r="QCT391" s="41"/>
      <c r="QCU391" s="41"/>
      <c r="QCV391" s="41"/>
      <c r="QCW391" s="41"/>
      <c r="QCX391" s="41"/>
      <c r="QCY391" s="41"/>
      <c r="QCZ391" s="41"/>
      <c r="QDA391" s="41"/>
      <c r="QDB391" s="41"/>
      <c r="QDC391" s="41"/>
      <c r="QDD391" s="41"/>
      <c r="QDE391" s="41"/>
      <c r="QDF391" s="41"/>
      <c r="QDG391" s="41"/>
      <c r="QDH391" s="41"/>
      <c r="QDI391" s="41"/>
      <c r="QDJ391" s="41"/>
      <c r="QDK391" s="41"/>
      <c r="QDL391" s="41"/>
      <c r="QDM391" s="41"/>
      <c r="QDN391" s="41"/>
      <c r="QDO391" s="41"/>
      <c r="QDP391" s="41"/>
      <c r="QDQ391" s="41"/>
      <c r="QDR391" s="41"/>
      <c r="QDS391" s="41"/>
      <c r="QDT391" s="41"/>
      <c r="QDU391" s="41"/>
      <c r="QDV391" s="41"/>
      <c r="QDW391" s="41"/>
      <c r="QDX391" s="41"/>
      <c r="QDY391" s="41"/>
      <c r="QDZ391" s="41"/>
      <c r="QEA391" s="41"/>
      <c r="QEB391" s="41"/>
      <c r="QEC391" s="41"/>
      <c r="QED391" s="41"/>
      <c r="QEE391" s="41"/>
      <c r="QEF391" s="41"/>
      <c r="QEG391" s="41"/>
      <c r="QEH391" s="41"/>
      <c r="QEI391" s="41"/>
      <c r="QEJ391" s="41"/>
      <c r="QEK391" s="41"/>
      <c r="QEL391" s="41"/>
      <c r="QEM391" s="41"/>
      <c r="QEN391" s="41"/>
      <c r="QEO391" s="41"/>
      <c r="QEP391" s="41"/>
      <c r="QEQ391" s="41"/>
      <c r="QER391" s="41"/>
      <c r="QES391" s="41"/>
      <c r="QET391" s="41"/>
      <c r="QEU391" s="41"/>
      <c r="QEV391" s="41"/>
      <c r="QEW391" s="41"/>
      <c r="QEX391" s="41"/>
      <c r="QEY391" s="41"/>
      <c r="QEZ391" s="41"/>
      <c r="QFA391" s="41"/>
      <c r="QFB391" s="41"/>
      <c r="QFC391" s="41"/>
      <c r="QFD391" s="41"/>
      <c r="QFE391" s="41"/>
      <c r="QFF391" s="41"/>
      <c r="QFG391" s="41"/>
      <c r="QFH391" s="41"/>
      <c r="QFI391" s="41"/>
      <c r="QFJ391" s="41"/>
      <c r="QFK391" s="41"/>
      <c r="QFL391" s="41"/>
      <c r="QFM391" s="41"/>
      <c r="QFN391" s="41"/>
      <c r="QFO391" s="41"/>
      <c r="QFP391" s="41"/>
      <c r="QFQ391" s="41"/>
      <c r="QFR391" s="41"/>
      <c r="QFS391" s="41"/>
      <c r="QFT391" s="41"/>
      <c r="QFU391" s="41"/>
      <c r="QFV391" s="41"/>
      <c r="QFW391" s="41"/>
      <c r="QFX391" s="41"/>
      <c r="QFY391" s="41"/>
      <c r="QFZ391" s="41"/>
      <c r="QGA391" s="41"/>
      <c r="QGB391" s="41"/>
      <c r="QGC391" s="41"/>
      <c r="QGD391" s="41"/>
      <c r="QGE391" s="41"/>
      <c r="QGF391" s="41"/>
      <c r="QGG391" s="41"/>
      <c r="QGH391" s="41"/>
      <c r="QGI391" s="41"/>
      <c r="QGJ391" s="41"/>
      <c r="QGK391" s="41"/>
      <c r="QGL391" s="41"/>
      <c r="QGM391" s="41"/>
      <c r="QGN391" s="41"/>
      <c r="QGO391" s="41"/>
      <c r="QGP391" s="41"/>
      <c r="QGQ391" s="41"/>
      <c r="QGR391" s="41"/>
      <c r="QGS391" s="41"/>
      <c r="QGT391" s="41"/>
      <c r="QGU391" s="41"/>
      <c r="QGV391" s="41"/>
      <c r="QGW391" s="41"/>
      <c r="QGX391" s="41"/>
      <c r="QGY391" s="41"/>
      <c r="QGZ391" s="41"/>
      <c r="QHA391" s="41"/>
      <c r="QHB391" s="41"/>
      <c r="QHC391" s="41"/>
      <c r="QHD391" s="41"/>
      <c r="QHE391" s="41"/>
      <c r="QHF391" s="41"/>
      <c r="QHG391" s="41"/>
      <c r="QHH391" s="41"/>
      <c r="QHI391" s="41"/>
      <c r="QHJ391" s="41"/>
      <c r="QHK391" s="41"/>
      <c r="QHL391" s="41"/>
      <c r="QHM391" s="41"/>
      <c r="QHN391" s="41"/>
      <c r="QHO391" s="41"/>
      <c r="QHP391" s="41"/>
      <c r="QHQ391" s="41"/>
      <c r="QHR391" s="41"/>
      <c r="QHS391" s="41"/>
      <c r="QHT391" s="41"/>
      <c r="QHU391" s="41"/>
      <c r="QHV391" s="41"/>
      <c r="QHW391" s="41"/>
      <c r="QHX391" s="41"/>
      <c r="QHY391" s="41"/>
      <c r="QHZ391" s="41"/>
      <c r="QIA391" s="41"/>
      <c r="QIB391" s="41"/>
      <c r="QIC391" s="41"/>
      <c r="QID391" s="41"/>
      <c r="QIE391" s="41"/>
      <c r="QIF391" s="41"/>
      <c r="QIG391" s="41"/>
      <c r="QIH391" s="41"/>
      <c r="QII391" s="41"/>
      <c r="QIJ391" s="41"/>
      <c r="QIK391" s="41"/>
      <c r="QIL391" s="41"/>
      <c r="QIM391" s="41"/>
      <c r="QIN391" s="41"/>
      <c r="QIO391" s="41"/>
      <c r="QIP391" s="41"/>
      <c r="QIQ391" s="41"/>
      <c r="QIR391" s="41"/>
      <c r="QIS391" s="41"/>
      <c r="QIT391" s="41"/>
      <c r="QIU391" s="41"/>
      <c r="QIV391" s="41"/>
      <c r="QIW391" s="41"/>
      <c r="QIX391" s="41"/>
      <c r="QIY391" s="41"/>
      <c r="QIZ391" s="41"/>
      <c r="QJA391" s="41"/>
      <c r="QJB391" s="41"/>
      <c r="QJC391" s="41"/>
      <c r="QJD391" s="41"/>
      <c r="QJE391" s="41"/>
      <c r="QJF391" s="41"/>
      <c r="QJG391" s="41"/>
      <c r="QJH391" s="41"/>
      <c r="QJI391" s="41"/>
      <c r="QJJ391" s="41"/>
      <c r="QJK391" s="41"/>
      <c r="QJL391" s="41"/>
      <c r="QJM391" s="41"/>
      <c r="QJN391" s="41"/>
      <c r="QJO391" s="41"/>
      <c r="QJP391" s="41"/>
      <c r="QJQ391" s="41"/>
      <c r="QJR391" s="41"/>
      <c r="QJS391" s="41"/>
      <c r="QJT391" s="41"/>
      <c r="QJU391" s="41"/>
      <c r="QJV391" s="41"/>
      <c r="QJW391" s="41"/>
      <c r="QJX391" s="41"/>
      <c r="QJY391" s="41"/>
      <c r="QJZ391" s="41"/>
      <c r="QKA391" s="41"/>
      <c r="QKB391" s="41"/>
      <c r="QKC391" s="41"/>
      <c r="QKD391" s="41"/>
      <c r="QKE391" s="41"/>
      <c r="QKF391" s="41"/>
      <c r="QKG391" s="41"/>
      <c r="QKH391" s="41"/>
      <c r="QKI391" s="41"/>
      <c r="QKJ391" s="41"/>
      <c r="QKK391" s="41"/>
      <c r="QKL391" s="41"/>
      <c r="QKM391" s="41"/>
      <c r="QKN391" s="41"/>
      <c r="QKO391" s="41"/>
      <c r="QKP391" s="41"/>
      <c r="QKQ391" s="41"/>
      <c r="QKR391" s="41"/>
      <c r="QKS391" s="41"/>
      <c r="QKT391" s="41"/>
      <c r="QKU391" s="41"/>
      <c r="QKV391" s="41"/>
      <c r="QKW391" s="41"/>
      <c r="QKX391" s="41"/>
      <c r="QKY391" s="41"/>
      <c r="QKZ391" s="41"/>
      <c r="QLA391" s="41"/>
      <c r="QLB391" s="41"/>
      <c r="QLC391" s="41"/>
      <c r="QLD391" s="41"/>
      <c r="QLE391" s="41"/>
      <c r="QLF391" s="41"/>
      <c r="QLG391" s="41"/>
      <c r="QLH391" s="41"/>
      <c r="QLI391" s="41"/>
      <c r="QLJ391" s="41"/>
      <c r="QLK391" s="41"/>
      <c r="QLL391" s="41"/>
      <c r="QLM391" s="41"/>
      <c r="QLN391" s="41"/>
      <c r="QLO391" s="41"/>
      <c r="QLP391" s="41"/>
      <c r="QLQ391" s="41"/>
      <c r="QLR391" s="41"/>
      <c r="QLS391" s="41"/>
      <c r="QLT391" s="41"/>
      <c r="QLU391" s="41"/>
      <c r="QLV391" s="41"/>
      <c r="QLW391" s="41"/>
      <c r="QLX391" s="41"/>
      <c r="QLY391" s="41"/>
      <c r="QLZ391" s="41"/>
      <c r="QMA391" s="41"/>
      <c r="QMB391" s="41"/>
      <c r="QMC391" s="41"/>
      <c r="QMD391" s="41"/>
      <c r="QME391" s="41"/>
      <c r="QMF391" s="41"/>
      <c r="QMG391" s="41"/>
      <c r="QMH391" s="41"/>
      <c r="QMI391" s="41"/>
      <c r="QMJ391" s="41"/>
      <c r="QMK391" s="41"/>
      <c r="QML391" s="41"/>
      <c r="QMM391" s="41"/>
      <c r="QMN391" s="41"/>
      <c r="QMO391" s="41"/>
      <c r="QMP391" s="41"/>
      <c r="QMQ391" s="41"/>
      <c r="QMR391" s="41"/>
      <c r="QMS391" s="41"/>
      <c r="QMT391" s="41"/>
      <c r="QMU391" s="41"/>
      <c r="QMV391" s="41"/>
      <c r="QMW391" s="41"/>
      <c r="QMX391" s="41"/>
      <c r="QMY391" s="41"/>
      <c r="QMZ391" s="41"/>
      <c r="QNA391" s="41"/>
      <c r="QNB391" s="41"/>
      <c r="QNC391" s="41"/>
      <c r="QND391" s="41"/>
      <c r="QNE391" s="41"/>
      <c r="QNF391" s="41"/>
      <c r="QNG391" s="41"/>
      <c r="QNH391" s="41"/>
      <c r="QNI391" s="41"/>
      <c r="QNJ391" s="41"/>
      <c r="QNK391" s="41"/>
      <c r="QNL391" s="41"/>
      <c r="QNM391" s="41"/>
      <c r="QNN391" s="41"/>
      <c r="QNO391" s="41"/>
      <c r="QNP391" s="41"/>
      <c r="QNQ391" s="41"/>
      <c r="QNR391" s="41"/>
      <c r="QNS391" s="41"/>
      <c r="QNT391" s="41"/>
      <c r="QNU391" s="41"/>
      <c r="QNV391" s="41"/>
      <c r="QNW391" s="41"/>
      <c r="QNX391" s="41"/>
      <c r="QNY391" s="41"/>
      <c r="QNZ391" s="41"/>
      <c r="QOA391" s="41"/>
      <c r="QOB391" s="41"/>
      <c r="QOC391" s="41"/>
      <c r="QOD391" s="41"/>
      <c r="QOE391" s="41"/>
      <c r="QOF391" s="41"/>
      <c r="QOG391" s="41"/>
      <c r="QOH391" s="41"/>
      <c r="QOI391" s="41"/>
      <c r="QOJ391" s="41"/>
      <c r="QOK391" s="41"/>
      <c r="QOL391" s="41"/>
      <c r="QOM391" s="41"/>
      <c r="QON391" s="41"/>
      <c r="QOO391" s="41"/>
      <c r="QOP391" s="41"/>
      <c r="QOQ391" s="41"/>
      <c r="QOR391" s="41"/>
      <c r="QOS391" s="41"/>
      <c r="QOT391" s="41"/>
      <c r="QOU391" s="41"/>
      <c r="QOV391" s="41"/>
      <c r="QOW391" s="41"/>
      <c r="QOX391" s="41"/>
      <c r="QOY391" s="41"/>
      <c r="QOZ391" s="41"/>
      <c r="QPA391" s="41"/>
      <c r="QPB391" s="41"/>
      <c r="QPC391" s="41"/>
      <c r="QPD391" s="41"/>
      <c r="QPE391" s="41"/>
      <c r="QPF391" s="41"/>
      <c r="QPG391" s="41"/>
      <c r="QPH391" s="41"/>
      <c r="QPI391" s="41"/>
      <c r="QPJ391" s="41"/>
      <c r="QPK391" s="41"/>
      <c r="QPL391" s="41"/>
      <c r="QPM391" s="41"/>
      <c r="QPN391" s="41"/>
      <c r="QPO391" s="41"/>
      <c r="QPP391" s="41"/>
      <c r="QPQ391" s="41"/>
      <c r="QPR391" s="41"/>
      <c r="QPS391" s="41"/>
      <c r="QPT391" s="41"/>
      <c r="QPU391" s="41"/>
      <c r="QPV391" s="41"/>
      <c r="QPW391" s="41"/>
      <c r="QPX391" s="41"/>
      <c r="QPY391" s="41"/>
      <c r="QPZ391" s="41"/>
      <c r="QQA391" s="41"/>
      <c r="QQB391" s="41"/>
      <c r="QQC391" s="41"/>
      <c r="QQD391" s="41"/>
      <c r="QQE391" s="41"/>
      <c r="QQF391" s="41"/>
      <c r="QQG391" s="41"/>
      <c r="QQH391" s="41"/>
      <c r="QQI391" s="41"/>
      <c r="QQJ391" s="41"/>
      <c r="QQK391" s="41"/>
      <c r="QQL391" s="41"/>
      <c r="QQM391" s="41"/>
      <c r="QQN391" s="41"/>
      <c r="QQO391" s="41"/>
      <c r="QQP391" s="41"/>
      <c r="QQQ391" s="41"/>
      <c r="QQR391" s="41"/>
      <c r="QQS391" s="41"/>
      <c r="QQT391" s="41"/>
      <c r="QQU391" s="41"/>
      <c r="QQV391" s="41"/>
      <c r="QQW391" s="41"/>
      <c r="QQX391" s="41"/>
      <c r="QQY391" s="41"/>
      <c r="QQZ391" s="41"/>
      <c r="QRA391" s="41"/>
      <c r="QRB391" s="41"/>
      <c r="QRC391" s="41"/>
      <c r="QRD391" s="41"/>
      <c r="QRE391" s="41"/>
      <c r="QRF391" s="41"/>
      <c r="QRG391" s="41"/>
      <c r="QRH391" s="41"/>
      <c r="QRI391" s="41"/>
      <c r="QRJ391" s="41"/>
      <c r="QRK391" s="41"/>
      <c r="QRL391" s="41"/>
      <c r="QRM391" s="41"/>
      <c r="QRN391" s="41"/>
      <c r="QRO391" s="41"/>
      <c r="QRP391" s="41"/>
      <c r="QRQ391" s="41"/>
      <c r="QRR391" s="41"/>
      <c r="QRS391" s="41"/>
      <c r="QRT391" s="41"/>
      <c r="QRU391" s="41"/>
      <c r="QRV391" s="41"/>
      <c r="QRW391" s="41"/>
      <c r="QRX391" s="41"/>
      <c r="QRY391" s="41"/>
      <c r="QRZ391" s="41"/>
      <c r="QSA391" s="41"/>
      <c r="QSB391" s="41"/>
      <c r="QSC391" s="41"/>
      <c r="QSD391" s="41"/>
      <c r="QSE391" s="41"/>
      <c r="QSF391" s="41"/>
      <c r="QSG391" s="41"/>
      <c r="QSH391" s="41"/>
      <c r="QSI391" s="41"/>
      <c r="QSJ391" s="41"/>
      <c r="QSK391" s="41"/>
      <c r="QSL391" s="41"/>
      <c r="QSM391" s="41"/>
      <c r="QSN391" s="41"/>
      <c r="QSO391" s="41"/>
      <c r="QSP391" s="41"/>
      <c r="QSQ391" s="41"/>
      <c r="QSR391" s="41"/>
      <c r="QSS391" s="41"/>
      <c r="QST391" s="41"/>
      <c r="QSU391" s="41"/>
      <c r="QSV391" s="41"/>
      <c r="QSW391" s="41"/>
      <c r="QSX391" s="41"/>
      <c r="QSY391" s="41"/>
      <c r="QSZ391" s="41"/>
      <c r="QTA391" s="41"/>
      <c r="QTB391" s="41"/>
      <c r="QTC391" s="41"/>
      <c r="QTD391" s="41"/>
      <c r="QTE391" s="41"/>
      <c r="QTF391" s="41"/>
      <c r="QTG391" s="41"/>
      <c r="QTH391" s="41"/>
      <c r="QTI391" s="41"/>
      <c r="QTJ391" s="41"/>
      <c r="QTK391" s="41"/>
      <c r="QTL391" s="41"/>
      <c r="QTM391" s="41"/>
      <c r="QTN391" s="41"/>
      <c r="QTO391" s="41"/>
      <c r="QTP391" s="41"/>
      <c r="QTQ391" s="41"/>
      <c r="QTR391" s="41"/>
      <c r="QTS391" s="41"/>
      <c r="QTT391" s="41"/>
      <c r="QTU391" s="41"/>
      <c r="QTV391" s="41"/>
      <c r="QTW391" s="41"/>
      <c r="QTX391" s="41"/>
      <c r="QTY391" s="41"/>
      <c r="QTZ391" s="41"/>
      <c r="QUA391" s="41"/>
      <c r="QUB391" s="41"/>
      <c r="QUC391" s="41"/>
      <c r="QUD391" s="41"/>
      <c r="QUE391" s="41"/>
      <c r="QUF391" s="41"/>
      <c r="QUG391" s="41"/>
      <c r="QUH391" s="41"/>
      <c r="QUI391" s="41"/>
      <c r="QUJ391" s="41"/>
      <c r="QUK391" s="41"/>
      <c r="QUL391" s="41"/>
      <c r="QUM391" s="41"/>
      <c r="QUN391" s="41"/>
      <c r="QUO391" s="41"/>
      <c r="QUP391" s="41"/>
      <c r="QUQ391" s="41"/>
      <c r="QUR391" s="41"/>
      <c r="QUS391" s="41"/>
      <c r="QUT391" s="41"/>
      <c r="QUU391" s="41"/>
      <c r="QUV391" s="41"/>
      <c r="QUW391" s="41"/>
      <c r="QUX391" s="41"/>
      <c r="QUY391" s="41"/>
      <c r="QUZ391" s="41"/>
      <c r="QVA391" s="41"/>
      <c r="QVB391" s="41"/>
      <c r="QVC391" s="41"/>
      <c r="QVD391" s="41"/>
      <c r="QVE391" s="41"/>
      <c r="QVF391" s="41"/>
      <c r="QVG391" s="41"/>
      <c r="QVH391" s="41"/>
      <c r="QVI391" s="41"/>
      <c r="QVJ391" s="41"/>
      <c r="QVK391" s="41"/>
      <c r="QVL391" s="41"/>
      <c r="QVM391" s="41"/>
      <c r="QVN391" s="41"/>
      <c r="QVO391" s="41"/>
      <c r="QVP391" s="41"/>
      <c r="QVQ391" s="41"/>
      <c r="QVR391" s="41"/>
      <c r="QVS391" s="41"/>
      <c r="QVT391" s="41"/>
      <c r="QVU391" s="41"/>
      <c r="QVV391" s="41"/>
      <c r="QVW391" s="41"/>
      <c r="QVX391" s="41"/>
      <c r="QVY391" s="41"/>
      <c r="QVZ391" s="41"/>
      <c r="QWA391" s="41"/>
      <c r="QWB391" s="41"/>
      <c r="QWC391" s="41"/>
      <c r="QWD391" s="41"/>
      <c r="QWE391" s="41"/>
      <c r="QWF391" s="41"/>
      <c r="QWG391" s="41"/>
      <c r="QWH391" s="41"/>
      <c r="QWI391" s="41"/>
      <c r="QWJ391" s="41"/>
      <c r="QWK391" s="41"/>
      <c r="QWL391" s="41"/>
      <c r="QWM391" s="41"/>
      <c r="QWN391" s="41"/>
      <c r="QWO391" s="41"/>
      <c r="QWP391" s="41"/>
      <c r="QWQ391" s="41"/>
      <c r="QWR391" s="41"/>
      <c r="QWS391" s="41"/>
      <c r="QWT391" s="41"/>
      <c r="QWU391" s="41"/>
      <c r="QWV391" s="41"/>
      <c r="QWW391" s="41"/>
      <c r="QWX391" s="41"/>
      <c r="QWY391" s="41"/>
      <c r="QWZ391" s="41"/>
      <c r="QXA391" s="41"/>
      <c r="QXB391" s="41"/>
      <c r="QXC391" s="41"/>
      <c r="QXD391" s="41"/>
      <c r="QXE391" s="41"/>
      <c r="QXF391" s="41"/>
      <c r="QXG391" s="41"/>
      <c r="QXH391" s="41"/>
      <c r="QXI391" s="41"/>
      <c r="QXJ391" s="41"/>
      <c r="QXK391" s="41"/>
      <c r="QXL391" s="41"/>
      <c r="QXM391" s="41"/>
      <c r="QXN391" s="41"/>
      <c r="QXO391" s="41"/>
      <c r="QXP391" s="41"/>
      <c r="QXQ391" s="41"/>
      <c r="QXR391" s="41"/>
      <c r="QXS391" s="41"/>
      <c r="QXT391" s="41"/>
      <c r="QXU391" s="41"/>
      <c r="QXV391" s="41"/>
      <c r="QXW391" s="41"/>
      <c r="QXX391" s="41"/>
      <c r="QXY391" s="41"/>
      <c r="QXZ391" s="41"/>
      <c r="QYA391" s="41"/>
      <c r="QYB391" s="41"/>
      <c r="QYC391" s="41"/>
      <c r="QYD391" s="41"/>
      <c r="QYE391" s="41"/>
      <c r="QYF391" s="41"/>
      <c r="QYG391" s="41"/>
      <c r="QYH391" s="41"/>
      <c r="QYI391" s="41"/>
      <c r="QYJ391" s="41"/>
      <c r="QYK391" s="41"/>
      <c r="QYL391" s="41"/>
      <c r="QYM391" s="41"/>
      <c r="QYN391" s="41"/>
      <c r="QYO391" s="41"/>
      <c r="QYP391" s="41"/>
      <c r="QYQ391" s="41"/>
      <c r="QYR391" s="41"/>
      <c r="QYS391" s="41"/>
      <c r="QYT391" s="41"/>
      <c r="QYU391" s="41"/>
      <c r="QYV391" s="41"/>
      <c r="QYW391" s="41"/>
      <c r="QYX391" s="41"/>
      <c r="QYY391" s="41"/>
      <c r="QYZ391" s="41"/>
      <c r="QZA391" s="41"/>
      <c r="QZB391" s="41"/>
      <c r="QZC391" s="41"/>
      <c r="QZD391" s="41"/>
      <c r="QZE391" s="41"/>
      <c r="QZF391" s="41"/>
      <c r="QZG391" s="41"/>
      <c r="QZH391" s="41"/>
      <c r="QZI391" s="41"/>
      <c r="QZJ391" s="41"/>
      <c r="QZK391" s="41"/>
      <c r="QZL391" s="41"/>
      <c r="QZM391" s="41"/>
      <c r="QZN391" s="41"/>
      <c r="QZO391" s="41"/>
      <c r="QZP391" s="41"/>
      <c r="QZQ391" s="41"/>
      <c r="QZR391" s="41"/>
      <c r="QZS391" s="41"/>
      <c r="QZT391" s="41"/>
      <c r="QZU391" s="41"/>
      <c r="QZV391" s="41"/>
      <c r="QZW391" s="41"/>
      <c r="QZX391" s="41"/>
      <c r="QZY391" s="41"/>
      <c r="QZZ391" s="41"/>
      <c r="RAA391" s="41"/>
      <c r="RAB391" s="41"/>
      <c r="RAC391" s="41"/>
      <c r="RAD391" s="41"/>
      <c r="RAE391" s="41"/>
      <c r="RAF391" s="41"/>
      <c r="RAG391" s="41"/>
      <c r="RAH391" s="41"/>
      <c r="RAI391" s="41"/>
      <c r="RAJ391" s="41"/>
      <c r="RAK391" s="41"/>
      <c r="RAL391" s="41"/>
      <c r="RAM391" s="41"/>
      <c r="RAN391" s="41"/>
      <c r="RAO391" s="41"/>
      <c r="RAP391" s="41"/>
      <c r="RAQ391" s="41"/>
      <c r="RAR391" s="41"/>
      <c r="RAS391" s="41"/>
      <c r="RAT391" s="41"/>
      <c r="RAU391" s="41"/>
      <c r="RAV391" s="41"/>
      <c r="RAW391" s="41"/>
      <c r="RAX391" s="41"/>
      <c r="RAY391" s="41"/>
      <c r="RAZ391" s="41"/>
      <c r="RBA391" s="41"/>
      <c r="RBB391" s="41"/>
      <c r="RBC391" s="41"/>
      <c r="RBD391" s="41"/>
      <c r="RBE391" s="41"/>
      <c r="RBF391" s="41"/>
      <c r="RBG391" s="41"/>
      <c r="RBH391" s="41"/>
      <c r="RBI391" s="41"/>
      <c r="RBJ391" s="41"/>
      <c r="RBK391" s="41"/>
      <c r="RBL391" s="41"/>
      <c r="RBM391" s="41"/>
      <c r="RBN391" s="41"/>
      <c r="RBO391" s="41"/>
      <c r="RBP391" s="41"/>
      <c r="RBQ391" s="41"/>
      <c r="RBR391" s="41"/>
      <c r="RBS391" s="41"/>
      <c r="RBT391" s="41"/>
      <c r="RBU391" s="41"/>
      <c r="RBV391" s="41"/>
      <c r="RBW391" s="41"/>
      <c r="RBX391" s="41"/>
      <c r="RBY391" s="41"/>
      <c r="RBZ391" s="41"/>
      <c r="RCA391" s="41"/>
      <c r="RCB391" s="41"/>
      <c r="RCC391" s="41"/>
      <c r="RCD391" s="41"/>
      <c r="RCE391" s="41"/>
      <c r="RCF391" s="41"/>
      <c r="RCG391" s="41"/>
      <c r="RCH391" s="41"/>
      <c r="RCI391" s="41"/>
      <c r="RCJ391" s="41"/>
      <c r="RCK391" s="41"/>
      <c r="RCL391" s="41"/>
      <c r="RCM391" s="41"/>
      <c r="RCN391" s="41"/>
      <c r="RCO391" s="41"/>
      <c r="RCP391" s="41"/>
      <c r="RCQ391" s="41"/>
      <c r="RCR391" s="41"/>
      <c r="RCS391" s="41"/>
      <c r="RCT391" s="41"/>
      <c r="RCU391" s="41"/>
      <c r="RCV391" s="41"/>
      <c r="RCW391" s="41"/>
      <c r="RCX391" s="41"/>
      <c r="RCY391" s="41"/>
      <c r="RCZ391" s="41"/>
      <c r="RDA391" s="41"/>
      <c r="RDB391" s="41"/>
      <c r="RDC391" s="41"/>
      <c r="RDD391" s="41"/>
      <c r="RDE391" s="41"/>
      <c r="RDF391" s="41"/>
      <c r="RDG391" s="41"/>
      <c r="RDH391" s="41"/>
      <c r="RDI391" s="41"/>
      <c r="RDJ391" s="41"/>
      <c r="RDK391" s="41"/>
      <c r="RDL391" s="41"/>
      <c r="RDM391" s="41"/>
      <c r="RDN391" s="41"/>
      <c r="RDO391" s="41"/>
      <c r="RDP391" s="41"/>
      <c r="RDQ391" s="41"/>
      <c r="RDR391" s="41"/>
      <c r="RDS391" s="41"/>
      <c r="RDT391" s="41"/>
      <c r="RDU391" s="41"/>
      <c r="RDV391" s="41"/>
      <c r="RDW391" s="41"/>
      <c r="RDX391" s="41"/>
      <c r="RDY391" s="41"/>
      <c r="RDZ391" s="41"/>
      <c r="REA391" s="41"/>
      <c r="REB391" s="41"/>
      <c r="REC391" s="41"/>
      <c r="RED391" s="41"/>
      <c r="REE391" s="41"/>
      <c r="REF391" s="41"/>
      <c r="REG391" s="41"/>
      <c r="REH391" s="41"/>
      <c r="REI391" s="41"/>
      <c r="REJ391" s="41"/>
      <c r="REK391" s="41"/>
      <c r="REL391" s="41"/>
      <c r="REM391" s="41"/>
      <c r="REN391" s="41"/>
      <c r="REO391" s="41"/>
      <c r="REP391" s="41"/>
      <c r="REQ391" s="41"/>
      <c r="RER391" s="41"/>
      <c r="RES391" s="41"/>
      <c r="RET391" s="41"/>
      <c r="REU391" s="41"/>
      <c r="REV391" s="41"/>
      <c r="REW391" s="41"/>
      <c r="REX391" s="41"/>
      <c r="REY391" s="41"/>
      <c r="REZ391" s="41"/>
      <c r="RFA391" s="41"/>
      <c r="RFB391" s="41"/>
      <c r="RFC391" s="41"/>
      <c r="RFD391" s="41"/>
      <c r="RFE391" s="41"/>
      <c r="RFF391" s="41"/>
      <c r="RFG391" s="41"/>
      <c r="RFH391" s="41"/>
      <c r="RFI391" s="41"/>
      <c r="RFJ391" s="41"/>
      <c r="RFK391" s="41"/>
      <c r="RFL391" s="41"/>
      <c r="RFM391" s="41"/>
      <c r="RFN391" s="41"/>
      <c r="RFO391" s="41"/>
      <c r="RFP391" s="41"/>
      <c r="RFQ391" s="41"/>
      <c r="RFR391" s="41"/>
      <c r="RFS391" s="41"/>
      <c r="RFT391" s="41"/>
      <c r="RFU391" s="41"/>
      <c r="RFV391" s="41"/>
      <c r="RFW391" s="41"/>
      <c r="RFX391" s="41"/>
      <c r="RFY391" s="41"/>
      <c r="RFZ391" s="41"/>
      <c r="RGA391" s="41"/>
      <c r="RGB391" s="41"/>
      <c r="RGC391" s="41"/>
      <c r="RGD391" s="41"/>
      <c r="RGE391" s="41"/>
      <c r="RGF391" s="41"/>
      <c r="RGG391" s="41"/>
      <c r="RGH391" s="41"/>
      <c r="RGI391" s="41"/>
      <c r="RGJ391" s="41"/>
      <c r="RGK391" s="41"/>
      <c r="RGL391" s="41"/>
      <c r="RGM391" s="41"/>
      <c r="RGN391" s="41"/>
      <c r="RGO391" s="41"/>
      <c r="RGP391" s="41"/>
      <c r="RGQ391" s="41"/>
      <c r="RGR391" s="41"/>
      <c r="RGS391" s="41"/>
      <c r="RGT391" s="41"/>
      <c r="RGU391" s="41"/>
      <c r="RGV391" s="41"/>
      <c r="RGW391" s="41"/>
      <c r="RGX391" s="41"/>
      <c r="RGY391" s="41"/>
      <c r="RGZ391" s="41"/>
      <c r="RHA391" s="41"/>
      <c r="RHB391" s="41"/>
      <c r="RHC391" s="41"/>
      <c r="RHD391" s="41"/>
      <c r="RHE391" s="41"/>
      <c r="RHF391" s="41"/>
      <c r="RHG391" s="41"/>
      <c r="RHH391" s="41"/>
      <c r="RHI391" s="41"/>
      <c r="RHJ391" s="41"/>
      <c r="RHK391" s="41"/>
      <c r="RHL391" s="41"/>
      <c r="RHM391" s="41"/>
      <c r="RHN391" s="41"/>
      <c r="RHO391" s="41"/>
      <c r="RHP391" s="41"/>
      <c r="RHQ391" s="41"/>
      <c r="RHR391" s="41"/>
      <c r="RHS391" s="41"/>
      <c r="RHT391" s="41"/>
      <c r="RHU391" s="41"/>
      <c r="RHV391" s="41"/>
      <c r="RHW391" s="41"/>
      <c r="RHX391" s="41"/>
      <c r="RHY391" s="41"/>
      <c r="RHZ391" s="41"/>
      <c r="RIA391" s="41"/>
      <c r="RIB391" s="41"/>
      <c r="RIC391" s="41"/>
      <c r="RID391" s="41"/>
      <c r="RIE391" s="41"/>
      <c r="RIF391" s="41"/>
      <c r="RIG391" s="41"/>
      <c r="RIH391" s="41"/>
      <c r="RII391" s="41"/>
      <c r="RIJ391" s="41"/>
      <c r="RIK391" s="41"/>
      <c r="RIL391" s="41"/>
      <c r="RIM391" s="41"/>
      <c r="RIN391" s="41"/>
      <c r="RIO391" s="41"/>
      <c r="RIP391" s="41"/>
      <c r="RIQ391" s="41"/>
      <c r="RIR391" s="41"/>
      <c r="RIS391" s="41"/>
      <c r="RIT391" s="41"/>
      <c r="RIU391" s="41"/>
      <c r="RIV391" s="41"/>
      <c r="RIW391" s="41"/>
      <c r="RIX391" s="41"/>
      <c r="RIY391" s="41"/>
      <c r="RIZ391" s="41"/>
      <c r="RJA391" s="41"/>
      <c r="RJB391" s="41"/>
      <c r="RJC391" s="41"/>
      <c r="RJD391" s="41"/>
      <c r="RJE391" s="41"/>
      <c r="RJF391" s="41"/>
      <c r="RJG391" s="41"/>
      <c r="RJH391" s="41"/>
      <c r="RJI391" s="41"/>
      <c r="RJJ391" s="41"/>
      <c r="RJK391" s="41"/>
      <c r="RJL391" s="41"/>
      <c r="RJM391" s="41"/>
      <c r="RJN391" s="41"/>
      <c r="RJO391" s="41"/>
      <c r="RJP391" s="41"/>
      <c r="RJQ391" s="41"/>
      <c r="RJR391" s="41"/>
      <c r="RJS391" s="41"/>
      <c r="RJT391" s="41"/>
      <c r="RJU391" s="41"/>
      <c r="RJV391" s="41"/>
      <c r="RJW391" s="41"/>
      <c r="RJX391" s="41"/>
      <c r="RJY391" s="41"/>
      <c r="RJZ391" s="41"/>
      <c r="RKA391" s="41"/>
      <c r="RKB391" s="41"/>
      <c r="RKC391" s="41"/>
      <c r="RKD391" s="41"/>
      <c r="RKE391" s="41"/>
      <c r="RKF391" s="41"/>
      <c r="RKG391" s="41"/>
      <c r="RKH391" s="41"/>
      <c r="RKI391" s="41"/>
      <c r="RKJ391" s="41"/>
      <c r="RKK391" s="41"/>
      <c r="RKL391" s="41"/>
      <c r="RKM391" s="41"/>
      <c r="RKN391" s="41"/>
      <c r="RKO391" s="41"/>
      <c r="RKP391" s="41"/>
      <c r="RKQ391" s="41"/>
      <c r="RKR391" s="41"/>
      <c r="RKS391" s="41"/>
      <c r="RKT391" s="41"/>
      <c r="RKU391" s="41"/>
      <c r="RKV391" s="41"/>
      <c r="RKW391" s="41"/>
      <c r="RKX391" s="41"/>
      <c r="RKY391" s="41"/>
      <c r="RKZ391" s="41"/>
      <c r="RLA391" s="41"/>
      <c r="RLB391" s="41"/>
      <c r="RLC391" s="41"/>
      <c r="RLD391" s="41"/>
      <c r="RLE391" s="41"/>
      <c r="RLF391" s="41"/>
      <c r="RLG391" s="41"/>
      <c r="RLH391" s="41"/>
      <c r="RLI391" s="41"/>
      <c r="RLJ391" s="41"/>
      <c r="RLK391" s="41"/>
      <c r="RLL391" s="41"/>
      <c r="RLM391" s="41"/>
      <c r="RLN391" s="41"/>
      <c r="RLO391" s="41"/>
      <c r="RLP391" s="41"/>
      <c r="RLQ391" s="41"/>
      <c r="RLR391" s="41"/>
      <c r="RLS391" s="41"/>
      <c r="RLT391" s="41"/>
      <c r="RLU391" s="41"/>
      <c r="RLV391" s="41"/>
      <c r="RLW391" s="41"/>
      <c r="RLX391" s="41"/>
      <c r="RLY391" s="41"/>
      <c r="RLZ391" s="41"/>
      <c r="RMA391" s="41"/>
      <c r="RMB391" s="41"/>
      <c r="RMC391" s="41"/>
      <c r="RMD391" s="41"/>
      <c r="RME391" s="41"/>
      <c r="RMF391" s="41"/>
      <c r="RMG391" s="41"/>
      <c r="RMH391" s="41"/>
      <c r="RMI391" s="41"/>
      <c r="RMJ391" s="41"/>
      <c r="RMK391" s="41"/>
      <c r="RML391" s="41"/>
      <c r="RMM391" s="41"/>
      <c r="RMN391" s="41"/>
      <c r="RMO391" s="41"/>
      <c r="RMP391" s="41"/>
      <c r="RMQ391" s="41"/>
      <c r="RMR391" s="41"/>
      <c r="RMS391" s="41"/>
      <c r="RMT391" s="41"/>
      <c r="RMU391" s="41"/>
      <c r="RMV391" s="41"/>
      <c r="RMW391" s="41"/>
      <c r="RMX391" s="41"/>
      <c r="RMY391" s="41"/>
      <c r="RMZ391" s="41"/>
      <c r="RNA391" s="41"/>
      <c r="RNB391" s="41"/>
      <c r="RNC391" s="41"/>
      <c r="RND391" s="41"/>
      <c r="RNE391" s="41"/>
      <c r="RNF391" s="41"/>
      <c r="RNG391" s="41"/>
      <c r="RNH391" s="41"/>
      <c r="RNI391" s="41"/>
      <c r="RNJ391" s="41"/>
      <c r="RNK391" s="41"/>
      <c r="RNL391" s="41"/>
      <c r="RNM391" s="41"/>
      <c r="RNN391" s="41"/>
      <c r="RNO391" s="41"/>
      <c r="RNP391" s="41"/>
      <c r="RNQ391" s="41"/>
      <c r="RNR391" s="41"/>
      <c r="RNS391" s="41"/>
      <c r="RNT391" s="41"/>
      <c r="RNU391" s="41"/>
      <c r="RNV391" s="41"/>
      <c r="RNW391" s="41"/>
      <c r="RNX391" s="41"/>
      <c r="RNY391" s="41"/>
      <c r="RNZ391" s="41"/>
      <c r="ROA391" s="41"/>
      <c r="ROB391" s="41"/>
      <c r="ROC391" s="41"/>
      <c r="ROD391" s="41"/>
      <c r="ROE391" s="41"/>
      <c r="ROF391" s="41"/>
      <c r="ROG391" s="41"/>
      <c r="ROH391" s="41"/>
      <c r="ROI391" s="41"/>
      <c r="ROJ391" s="41"/>
      <c r="ROK391" s="41"/>
      <c r="ROL391" s="41"/>
      <c r="ROM391" s="41"/>
      <c r="RON391" s="41"/>
      <c r="ROO391" s="41"/>
      <c r="ROP391" s="41"/>
      <c r="ROQ391" s="41"/>
      <c r="ROR391" s="41"/>
      <c r="ROS391" s="41"/>
      <c r="ROT391" s="41"/>
      <c r="ROU391" s="41"/>
      <c r="ROV391" s="41"/>
      <c r="ROW391" s="41"/>
      <c r="ROX391" s="41"/>
      <c r="ROY391" s="41"/>
      <c r="ROZ391" s="41"/>
      <c r="RPA391" s="41"/>
      <c r="RPB391" s="41"/>
      <c r="RPC391" s="41"/>
      <c r="RPD391" s="41"/>
      <c r="RPE391" s="41"/>
      <c r="RPF391" s="41"/>
      <c r="RPG391" s="41"/>
      <c r="RPH391" s="41"/>
      <c r="RPI391" s="41"/>
      <c r="RPJ391" s="41"/>
      <c r="RPK391" s="41"/>
      <c r="RPL391" s="41"/>
      <c r="RPM391" s="41"/>
      <c r="RPN391" s="41"/>
      <c r="RPO391" s="41"/>
      <c r="RPP391" s="41"/>
      <c r="RPQ391" s="41"/>
      <c r="RPR391" s="41"/>
      <c r="RPS391" s="41"/>
      <c r="RPT391" s="41"/>
      <c r="RPU391" s="41"/>
      <c r="RPV391" s="41"/>
      <c r="RPW391" s="41"/>
      <c r="RPX391" s="41"/>
      <c r="RPY391" s="41"/>
      <c r="RPZ391" s="41"/>
      <c r="RQA391" s="41"/>
      <c r="RQB391" s="41"/>
      <c r="RQC391" s="41"/>
      <c r="RQD391" s="41"/>
      <c r="RQE391" s="41"/>
      <c r="RQF391" s="41"/>
      <c r="RQG391" s="41"/>
      <c r="RQH391" s="41"/>
      <c r="RQI391" s="41"/>
      <c r="RQJ391" s="41"/>
      <c r="RQK391" s="41"/>
      <c r="RQL391" s="41"/>
      <c r="RQM391" s="41"/>
      <c r="RQN391" s="41"/>
      <c r="RQO391" s="41"/>
      <c r="RQP391" s="41"/>
      <c r="RQQ391" s="41"/>
      <c r="RQR391" s="41"/>
      <c r="RQS391" s="41"/>
      <c r="RQT391" s="41"/>
      <c r="RQU391" s="41"/>
      <c r="RQV391" s="41"/>
      <c r="RQW391" s="41"/>
      <c r="RQX391" s="41"/>
      <c r="RQY391" s="41"/>
      <c r="RQZ391" s="41"/>
      <c r="RRA391" s="41"/>
      <c r="RRB391" s="41"/>
      <c r="RRC391" s="41"/>
      <c r="RRD391" s="41"/>
      <c r="RRE391" s="41"/>
      <c r="RRF391" s="41"/>
      <c r="RRG391" s="41"/>
      <c r="RRH391" s="41"/>
      <c r="RRI391" s="41"/>
      <c r="RRJ391" s="41"/>
      <c r="RRK391" s="41"/>
      <c r="RRL391" s="41"/>
      <c r="RRM391" s="41"/>
      <c r="RRN391" s="41"/>
      <c r="RRO391" s="41"/>
      <c r="RRP391" s="41"/>
      <c r="RRQ391" s="41"/>
      <c r="RRR391" s="41"/>
      <c r="RRS391" s="41"/>
      <c r="RRT391" s="41"/>
      <c r="RRU391" s="41"/>
      <c r="RRV391" s="41"/>
      <c r="RRW391" s="41"/>
      <c r="RRX391" s="41"/>
      <c r="RRY391" s="41"/>
      <c r="RRZ391" s="41"/>
      <c r="RSA391" s="41"/>
      <c r="RSB391" s="41"/>
      <c r="RSC391" s="41"/>
      <c r="RSD391" s="41"/>
      <c r="RSE391" s="41"/>
      <c r="RSF391" s="41"/>
      <c r="RSG391" s="41"/>
      <c r="RSH391" s="41"/>
      <c r="RSI391" s="41"/>
      <c r="RSJ391" s="41"/>
      <c r="RSK391" s="41"/>
      <c r="RSL391" s="41"/>
      <c r="RSM391" s="41"/>
      <c r="RSN391" s="41"/>
      <c r="RSO391" s="41"/>
      <c r="RSP391" s="41"/>
      <c r="RSQ391" s="41"/>
      <c r="RSR391" s="41"/>
      <c r="RSS391" s="41"/>
      <c r="RST391" s="41"/>
      <c r="RSU391" s="41"/>
      <c r="RSV391" s="41"/>
      <c r="RSW391" s="41"/>
      <c r="RSX391" s="41"/>
      <c r="RSY391" s="41"/>
      <c r="RSZ391" s="41"/>
      <c r="RTA391" s="41"/>
      <c r="RTB391" s="41"/>
      <c r="RTC391" s="41"/>
      <c r="RTD391" s="41"/>
      <c r="RTE391" s="41"/>
      <c r="RTF391" s="41"/>
      <c r="RTG391" s="41"/>
      <c r="RTH391" s="41"/>
      <c r="RTI391" s="41"/>
      <c r="RTJ391" s="41"/>
      <c r="RTK391" s="41"/>
      <c r="RTL391" s="41"/>
      <c r="RTM391" s="41"/>
      <c r="RTN391" s="41"/>
      <c r="RTO391" s="41"/>
      <c r="RTP391" s="41"/>
      <c r="RTQ391" s="41"/>
      <c r="RTR391" s="41"/>
      <c r="RTS391" s="41"/>
      <c r="RTT391" s="41"/>
      <c r="RTU391" s="41"/>
      <c r="RTV391" s="41"/>
      <c r="RTW391" s="41"/>
      <c r="RTX391" s="41"/>
      <c r="RTY391" s="41"/>
      <c r="RTZ391" s="41"/>
      <c r="RUA391" s="41"/>
      <c r="RUB391" s="41"/>
      <c r="RUC391" s="41"/>
      <c r="RUD391" s="41"/>
      <c r="RUE391" s="41"/>
      <c r="RUF391" s="41"/>
      <c r="RUG391" s="41"/>
      <c r="RUH391" s="41"/>
      <c r="RUI391" s="41"/>
      <c r="RUJ391" s="41"/>
      <c r="RUK391" s="41"/>
      <c r="RUL391" s="41"/>
      <c r="RUM391" s="41"/>
      <c r="RUN391" s="41"/>
      <c r="RUO391" s="41"/>
      <c r="RUP391" s="41"/>
      <c r="RUQ391" s="41"/>
      <c r="RUR391" s="41"/>
      <c r="RUS391" s="41"/>
      <c r="RUT391" s="41"/>
      <c r="RUU391" s="41"/>
      <c r="RUV391" s="41"/>
      <c r="RUW391" s="41"/>
      <c r="RUX391" s="41"/>
      <c r="RUY391" s="41"/>
      <c r="RUZ391" s="41"/>
      <c r="RVA391" s="41"/>
      <c r="RVB391" s="41"/>
      <c r="RVC391" s="41"/>
      <c r="RVD391" s="41"/>
      <c r="RVE391" s="41"/>
      <c r="RVF391" s="41"/>
      <c r="RVG391" s="41"/>
      <c r="RVH391" s="41"/>
      <c r="RVI391" s="41"/>
      <c r="RVJ391" s="41"/>
      <c r="RVK391" s="41"/>
      <c r="RVL391" s="41"/>
      <c r="RVM391" s="41"/>
      <c r="RVN391" s="41"/>
      <c r="RVO391" s="41"/>
      <c r="RVP391" s="41"/>
      <c r="RVQ391" s="41"/>
      <c r="RVR391" s="41"/>
      <c r="RVS391" s="41"/>
      <c r="RVT391" s="41"/>
      <c r="RVU391" s="41"/>
      <c r="RVV391" s="41"/>
      <c r="RVW391" s="41"/>
      <c r="RVX391" s="41"/>
      <c r="RVY391" s="41"/>
      <c r="RVZ391" s="41"/>
      <c r="RWA391" s="41"/>
      <c r="RWB391" s="41"/>
      <c r="RWC391" s="41"/>
      <c r="RWD391" s="41"/>
      <c r="RWE391" s="41"/>
      <c r="RWF391" s="41"/>
      <c r="RWG391" s="41"/>
      <c r="RWH391" s="41"/>
      <c r="RWI391" s="41"/>
      <c r="RWJ391" s="41"/>
      <c r="RWK391" s="41"/>
      <c r="RWL391" s="41"/>
      <c r="RWM391" s="41"/>
      <c r="RWN391" s="41"/>
      <c r="RWO391" s="41"/>
      <c r="RWP391" s="41"/>
      <c r="RWQ391" s="41"/>
      <c r="RWR391" s="41"/>
      <c r="RWS391" s="41"/>
      <c r="RWT391" s="41"/>
      <c r="RWU391" s="41"/>
      <c r="RWV391" s="41"/>
      <c r="RWW391" s="41"/>
      <c r="RWX391" s="41"/>
      <c r="RWY391" s="41"/>
      <c r="RWZ391" s="41"/>
      <c r="RXA391" s="41"/>
      <c r="RXB391" s="41"/>
      <c r="RXC391" s="41"/>
      <c r="RXD391" s="41"/>
      <c r="RXE391" s="41"/>
      <c r="RXF391" s="41"/>
      <c r="RXG391" s="41"/>
      <c r="RXH391" s="41"/>
      <c r="RXI391" s="41"/>
      <c r="RXJ391" s="41"/>
      <c r="RXK391" s="41"/>
      <c r="RXL391" s="41"/>
      <c r="RXM391" s="41"/>
      <c r="RXN391" s="41"/>
      <c r="RXO391" s="41"/>
      <c r="RXP391" s="41"/>
      <c r="RXQ391" s="41"/>
      <c r="RXR391" s="41"/>
      <c r="RXS391" s="41"/>
      <c r="RXT391" s="41"/>
      <c r="RXU391" s="41"/>
      <c r="RXV391" s="41"/>
      <c r="RXW391" s="41"/>
      <c r="RXX391" s="41"/>
      <c r="RXY391" s="41"/>
      <c r="RXZ391" s="41"/>
      <c r="RYA391" s="41"/>
      <c r="RYB391" s="41"/>
      <c r="RYC391" s="41"/>
      <c r="RYD391" s="41"/>
      <c r="RYE391" s="41"/>
      <c r="RYF391" s="41"/>
      <c r="RYG391" s="41"/>
      <c r="RYH391" s="41"/>
      <c r="RYI391" s="41"/>
      <c r="RYJ391" s="41"/>
      <c r="RYK391" s="41"/>
      <c r="RYL391" s="41"/>
      <c r="RYM391" s="41"/>
      <c r="RYN391" s="41"/>
      <c r="RYO391" s="41"/>
      <c r="RYP391" s="41"/>
      <c r="RYQ391" s="41"/>
      <c r="RYR391" s="41"/>
      <c r="RYS391" s="41"/>
      <c r="RYT391" s="41"/>
      <c r="RYU391" s="41"/>
      <c r="RYV391" s="41"/>
      <c r="RYW391" s="41"/>
      <c r="RYX391" s="41"/>
      <c r="RYY391" s="41"/>
      <c r="RYZ391" s="41"/>
      <c r="RZA391" s="41"/>
      <c r="RZB391" s="41"/>
      <c r="RZC391" s="41"/>
      <c r="RZD391" s="41"/>
      <c r="RZE391" s="41"/>
      <c r="RZF391" s="41"/>
      <c r="RZG391" s="41"/>
      <c r="RZH391" s="41"/>
      <c r="RZI391" s="41"/>
      <c r="RZJ391" s="41"/>
      <c r="RZK391" s="41"/>
      <c r="RZL391" s="41"/>
      <c r="RZM391" s="41"/>
      <c r="RZN391" s="41"/>
      <c r="RZO391" s="41"/>
      <c r="RZP391" s="41"/>
      <c r="RZQ391" s="41"/>
      <c r="RZR391" s="41"/>
      <c r="RZS391" s="41"/>
      <c r="RZT391" s="41"/>
      <c r="RZU391" s="41"/>
      <c r="RZV391" s="41"/>
      <c r="RZW391" s="41"/>
      <c r="RZX391" s="41"/>
      <c r="RZY391" s="41"/>
      <c r="RZZ391" s="41"/>
      <c r="SAA391" s="41"/>
      <c r="SAB391" s="41"/>
      <c r="SAC391" s="41"/>
      <c r="SAD391" s="41"/>
      <c r="SAE391" s="41"/>
      <c r="SAF391" s="41"/>
      <c r="SAG391" s="41"/>
      <c r="SAH391" s="41"/>
      <c r="SAI391" s="41"/>
      <c r="SAJ391" s="41"/>
      <c r="SAK391" s="41"/>
      <c r="SAL391" s="41"/>
      <c r="SAM391" s="41"/>
      <c r="SAN391" s="41"/>
      <c r="SAO391" s="41"/>
      <c r="SAP391" s="41"/>
      <c r="SAQ391" s="41"/>
      <c r="SAR391" s="41"/>
      <c r="SAS391" s="41"/>
      <c r="SAT391" s="41"/>
      <c r="SAU391" s="41"/>
      <c r="SAV391" s="41"/>
      <c r="SAW391" s="41"/>
      <c r="SAX391" s="41"/>
      <c r="SAY391" s="41"/>
      <c r="SAZ391" s="41"/>
      <c r="SBA391" s="41"/>
      <c r="SBB391" s="41"/>
      <c r="SBC391" s="41"/>
      <c r="SBD391" s="41"/>
      <c r="SBE391" s="41"/>
      <c r="SBF391" s="41"/>
      <c r="SBG391" s="41"/>
      <c r="SBH391" s="41"/>
      <c r="SBI391" s="41"/>
      <c r="SBJ391" s="41"/>
      <c r="SBK391" s="41"/>
      <c r="SBL391" s="41"/>
      <c r="SBM391" s="41"/>
      <c r="SBN391" s="41"/>
      <c r="SBO391" s="41"/>
      <c r="SBP391" s="41"/>
      <c r="SBQ391" s="41"/>
      <c r="SBR391" s="41"/>
      <c r="SBS391" s="41"/>
      <c r="SBT391" s="41"/>
      <c r="SBU391" s="41"/>
      <c r="SBV391" s="41"/>
      <c r="SBW391" s="41"/>
      <c r="SBX391" s="41"/>
      <c r="SBY391" s="41"/>
      <c r="SBZ391" s="41"/>
      <c r="SCA391" s="41"/>
      <c r="SCB391" s="41"/>
      <c r="SCC391" s="41"/>
      <c r="SCD391" s="41"/>
      <c r="SCE391" s="41"/>
      <c r="SCF391" s="41"/>
      <c r="SCG391" s="41"/>
      <c r="SCH391" s="41"/>
      <c r="SCI391" s="41"/>
      <c r="SCJ391" s="41"/>
      <c r="SCK391" s="41"/>
      <c r="SCL391" s="41"/>
      <c r="SCM391" s="41"/>
      <c r="SCN391" s="41"/>
      <c r="SCO391" s="41"/>
      <c r="SCP391" s="41"/>
      <c r="SCQ391" s="41"/>
      <c r="SCR391" s="41"/>
      <c r="SCS391" s="41"/>
      <c r="SCT391" s="41"/>
      <c r="SCU391" s="41"/>
      <c r="SCV391" s="41"/>
      <c r="SCW391" s="41"/>
      <c r="SCX391" s="41"/>
      <c r="SCY391" s="41"/>
      <c r="SCZ391" s="41"/>
      <c r="SDA391" s="41"/>
      <c r="SDB391" s="41"/>
      <c r="SDC391" s="41"/>
      <c r="SDD391" s="41"/>
      <c r="SDE391" s="41"/>
      <c r="SDF391" s="41"/>
      <c r="SDG391" s="41"/>
      <c r="SDH391" s="41"/>
      <c r="SDI391" s="41"/>
      <c r="SDJ391" s="41"/>
      <c r="SDK391" s="41"/>
      <c r="SDL391" s="41"/>
      <c r="SDM391" s="41"/>
      <c r="SDN391" s="41"/>
      <c r="SDO391" s="41"/>
      <c r="SDP391" s="41"/>
      <c r="SDQ391" s="41"/>
      <c r="SDR391" s="41"/>
      <c r="SDS391" s="41"/>
      <c r="SDT391" s="41"/>
      <c r="SDU391" s="41"/>
      <c r="SDV391" s="41"/>
      <c r="SDW391" s="41"/>
      <c r="SDX391" s="41"/>
      <c r="SDY391" s="41"/>
      <c r="SDZ391" s="41"/>
      <c r="SEA391" s="41"/>
      <c r="SEB391" s="41"/>
      <c r="SEC391" s="41"/>
      <c r="SED391" s="41"/>
      <c r="SEE391" s="41"/>
      <c r="SEF391" s="41"/>
      <c r="SEG391" s="41"/>
      <c r="SEH391" s="41"/>
      <c r="SEI391" s="41"/>
      <c r="SEJ391" s="41"/>
      <c r="SEK391" s="41"/>
      <c r="SEL391" s="41"/>
      <c r="SEM391" s="41"/>
      <c r="SEN391" s="41"/>
      <c r="SEO391" s="41"/>
      <c r="SEP391" s="41"/>
      <c r="SEQ391" s="41"/>
      <c r="SER391" s="41"/>
      <c r="SES391" s="41"/>
      <c r="SET391" s="41"/>
      <c r="SEU391" s="41"/>
      <c r="SEV391" s="41"/>
      <c r="SEW391" s="41"/>
      <c r="SEX391" s="41"/>
      <c r="SEY391" s="41"/>
      <c r="SEZ391" s="41"/>
      <c r="SFA391" s="41"/>
      <c r="SFB391" s="41"/>
      <c r="SFC391" s="41"/>
      <c r="SFD391" s="41"/>
      <c r="SFE391" s="41"/>
      <c r="SFF391" s="41"/>
      <c r="SFG391" s="41"/>
      <c r="SFH391" s="41"/>
      <c r="SFI391" s="41"/>
      <c r="SFJ391" s="41"/>
      <c r="SFK391" s="41"/>
      <c r="SFL391" s="41"/>
      <c r="SFM391" s="41"/>
      <c r="SFN391" s="41"/>
      <c r="SFO391" s="41"/>
      <c r="SFP391" s="41"/>
      <c r="SFQ391" s="41"/>
      <c r="SFR391" s="41"/>
      <c r="SFS391" s="41"/>
      <c r="SFT391" s="41"/>
      <c r="SFU391" s="41"/>
      <c r="SFV391" s="41"/>
      <c r="SFW391" s="41"/>
      <c r="SFX391" s="41"/>
      <c r="SFY391" s="41"/>
      <c r="SFZ391" s="41"/>
      <c r="SGA391" s="41"/>
      <c r="SGB391" s="41"/>
      <c r="SGC391" s="41"/>
      <c r="SGD391" s="41"/>
      <c r="SGE391" s="41"/>
      <c r="SGF391" s="41"/>
      <c r="SGG391" s="41"/>
      <c r="SGH391" s="41"/>
      <c r="SGI391" s="41"/>
      <c r="SGJ391" s="41"/>
      <c r="SGK391" s="41"/>
      <c r="SGL391" s="41"/>
      <c r="SGM391" s="41"/>
      <c r="SGN391" s="41"/>
      <c r="SGO391" s="41"/>
      <c r="SGP391" s="41"/>
      <c r="SGQ391" s="41"/>
      <c r="SGR391" s="41"/>
      <c r="SGS391" s="41"/>
      <c r="SGT391" s="41"/>
      <c r="SGU391" s="41"/>
      <c r="SGV391" s="41"/>
      <c r="SGW391" s="41"/>
      <c r="SGX391" s="41"/>
      <c r="SGY391" s="41"/>
      <c r="SGZ391" s="41"/>
      <c r="SHA391" s="41"/>
      <c r="SHB391" s="41"/>
      <c r="SHC391" s="41"/>
      <c r="SHD391" s="41"/>
      <c r="SHE391" s="41"/>
      <c r="SHF391" s="41"/>
      <c r="SHG391" s="41"/>
      <c r="SHH391" s="41"/>
      <c r="SHI391" s="41"/>
      <c r="SHJ391" s="41"/>
      <c r="SHK391" s="41"/>
      <c r="SHL391" s="41"/>
      <c r="SHM391" s="41"/>
      <c r="SHN391" s="41"/>
      <c r="SHO391" s="41"/>
      <c r="SHP391" s="41"/>
      <c r="SHQ391" s="41"/>
      <c r="SHR391" s="41"/>
      <c r="SHS391" s="41"/>
      <c r="SHT391" s="41"/>
      <c r="SHU391" s="41"/>
      <c r="SHV391" s="41"/>
      <c r="SHW391" s="41"/>
      <c r="SHX391" s="41"/>
      <c r="SHY391" s="41"/>
      <c r="SHZ391" s="41"/>
      <c r="SIA391" s="41"/>
      <c r="SIB391" s="41"/>
      <c r="SIC391" s="41"/>
      <c r="SID391" s="41"/>
      <c r="SIE391" s="41"/>
      <c r="SIF391" s="41"/>
      <c r="SIG391" s="41"/>
      <c r="SIH391" s="41"/>
      <c r="SII391" s="41"/>
      <c r="SIJ391" s="41"/>
      <c r="SIK391" s="41"/>
      <c r="SIL391" s="41"/>
      <c r="SIM391" s="41"/>
      <c r="SIN391" s="41"/>
      <c r="SIO391" s="41"/>
      <c r="SIP391" s="41"/>
      <c r="SIQ391" s="41"/>
      <c r="SIR391" s="41"/>
      <c r="SIS391" s="41"/>
      <c r="SIT391" s="41"/>
      <c r="SIU391" s="41"/>
      <c r="SIV391" s="41"/>
      <c r="SIW391" s="41"/>
      <c r="SIX391" s="41"/>
      <c r="SIY391" s="41"/>
      <c r="SIZ391" s="41"/>
      <c r="SJA391" s="41"/>
      <c r="SJB391" s="41"/>
      <c r="SJC391" s="41"/>
      <c r="SJD391" s="41"/>
      <c r="SJE391" s="41"/>
      <c r="SJF391" s="41"/>
      <c r="SJG391" s="41"/>
      <c r="SJH391" s="41"/>
      <c r="SJI391" s="41"/>
      <c r="SJJ391" s="41"/>
      <c r="SJK391" s="41"/>
      <c r="SJL391" s="41"/>
      <c r="SJM391" s="41"/>
      <c r="SJN391" s="41"/>
      <c r="SJO391" s="41"/>
      <c r="SJP391" s="41"/>
      <c r="SJQ391" s="41"/>
      <c r="SJR391" s="41"/>
      <c r="SJS391" s="41"/>
      <c r="SJT391" s="41"/>
      <c r="SJU391" s="41"/>
      <c r="SJV391" s="41"/>
      <c r="SJW391" s="41"/>
      <c r="SJX391" s="41"/>
      <c r="SJY391" s="41"/>
      <c r="SJZ391" s="41"/>
      <c r="SKA391" s="41"/>
      <c r="SKB391" s="41"/>
      <c r="SKC391" s="41"/>
      <c r="SKD391" s="41"/>
      <c r="SKE391" s="41"/>
      <c r="SKF391" s="41"/>
      <c r="SKG391" s="41"/>
      <c r="SKH391" s="41"/>
      <c r="SKI391" s="41"/>
      <c r="SKJ391" s="41"/>
      <c r="SKK391" s="41"/>
      <c r="SKL391" s="41"/>
      <c r="SKM391" s="41"/>
      <c r="SKN391" s="41"/>
      <c r="SKO391" s="41"/>
      <c r="SKP391" s="41"/>
      <c r="SKQ391" s="41"/>
      <c r="SKR391" s="41"/>
      <c r="SKS391" s="41"/>
      <c r="SKT391" s="41"/>
      <c r="SKU391" s="41"/>
      <c r="SKV391" s="41"/>
      <c r="SKW391" s="41"/>
      <c r="SKX391" s="41"/>
      <c r="SKY391" s="41"/>
      <c r="SKZ391" s="41"/>
      <c r="SLA391" s="41"/>
      <c r="SLB391" s="41"/>
      <c r="SLC391" s="41"/>
      <c r="SLD391" s="41"/>
      <c r="SLE391" s="41"/>
      <c r="SLF391" s="41"/>
      <c r="SLG391" s="41"/>
      <c r="SLH391" s="41"/>
      <c r="SLI391" s="41"/>
      <c r="SLJ391" s="41"/>
      <c r="SLK391" s="41"/>
      <c r="SLL391" s="41"/>
      <c r="SLM391" s="41"/>
      <c r="SLN391" s="41"/>
      <c r="SLO391" s="41"/>
      <c r="SLP391" s="41"/>
      <c r="SLQ391" s="41"/>
      <c r="SLR391" s="41"/>
      <c r="SLS391" s="41"/>
      <c r="SLT391" s="41"/>
      <c r="SLU391" s="41"/>
      <c r="SLV391" s="41"/>
      <c r="SLW391" s="41"/>
      <c r="SLX391" s="41"/>
      <c r="SLY391" s="41"/>
      <c r="SLZ391" s="41"/>
      <c r="SMA391" s="41"/>
      <c r="SMB391" s="41"/>
      <c r="SMC391" s="41"/>
      <c r="SMD391" s="41"/>
      <c r="SME391" s="41"/>
      <c r="SMF391" s="41"/>
      <c r="SMG391" s="41"/>
      <c r="SMH391" s="41"/>
      <c r="SMI391" s="41"/>
      <c r="SMJ391" s="41"/>
      <c r="SMK391" s="41"/>
      <c r="SML391" s="41"/>
      <c r="SMM391" s="41"/>
      <c r="SMN391" s="41"/>
      <c r="SMO391" s="41"/>
      <c r="SMP391" s="41"/>
      <c r="SMQ391" s="41"/>
      <c r="SMR391" s="41"/>
      <c r="SMS391" s="41"/>
      <c r="SMT391" s="41"/>
      <c r="SMU391" s="41"/>
      <c r="SMV391" s="41"/>
      <c r="SMW391" s="41"/>
      <c r="SMX391" s="41"/>
      <c r="SMY391" s="41"/>
      <c r="SMZ391" s="41"/>
      <c r="SNA391" s="41"/>
      <c r="SNB391" s="41"/>
      <c r="SNC391" s="41"/>
      <c r="SND391" s="41"/>
      <c r="SNE391" s="41"/>
      <c r="SNF391" s="41"/>
      <c r="SNG391" s="41"/>
      <c r="SNH391" s="41"/>
      <c r="SNI391" s="41"/>
      <c r="SNJ391" s="41"/>
      <c r="SNK391" s="41"/>
      <c r="SNL391" s="41"/>
      <c r="SNM391" s="41"/>
      <c r="SNN391" s="41"/>
      <c r="SNO391" s="41"/>
      <c r="SNP391" s="41"/>
      <c r="SNQ391" s="41"/>
      <c r="SNR391" s="41"/>
      <c r="SNS391" s="41"/>
      <c r="SNT391" s="41"/>
      <c r="SNU391" s="41"/>
      <c r="SNV391" s="41"/>
      <c r="SNW391" s="41"/>
      <c r="SNX391" s="41"/>
      <c r="SNY391" s="41"/>
      <c r="SNZ391" s="41"/>
      <c r="SOA391" s="41"/>
      <c r="SOB391" s="41"/>
      <c r="SOC391" s="41"/>
      <c r="SOD391" s="41"/>
      <c r="SOE391" s="41"/>
      <c r="SOF391" s="41"/>
      <c r="SOG391" s="41"/>
      <c r="SOH391" s="41"/>
      <c r="SOI391" s="41"/>
      <c r="SOJ391" s="41"/>
      <c r="SOK391" s="41"/>
      <c r="SOL391" s="41"/>
      <c r="SOM391" s="41"/>
      <c r="SON391" s="41"/>
      <c r="SOO391" s="41"/>
      <c r="SOP391" s="41"/>
      <c r="SOQ391" s="41"/>
      <c r="SOR391" s="41"/>
      <c r="SOS391" s="41"/>
      <c r="SOT391" s="41"/>
      <c r="SOU391" s="41"/>
      <c r="SOV391" s="41"/>
      <c r="SOW391" s="41"/>
      <c r="SOX391" s="41"/>
      <c r="SOY391" s="41"/>
      <c r="SOZ391" s="41"/>
      <c r="SPA391" s="41"/>
      <c r="SPB391" s="41"/>
      <c r="SPC391" s="41"/>
      <c r="SPD391" s="41"/>
      <c r="SPE391" s="41"/>
      <c r="SPF391" s="41"/>
      <c r="SPG391" s="41"/>
      <c r="SPH391" s="41"/>
      <c r="SPI391" s="41"/>
      <c r="SPJ391" s="41"/>
      <c r="SPK391" s="41"/>
      <c r="SPL391" s="41"/>
      <c r="SPM391" s="41"/>
      <c r="SPN391" s="41"/>
      <c r="SPO391" s="41"/>
      <c r="SPP391" s="41"/>
      <c r="SPQ391" s="41"/>
      <c r="SPR391" s="41"/>
      <c r="SPS391" s="41"/>
      <c r="SPT391" s="41"/>
      <c r="SPU391" s="41"/>
      <c r="SPV391" s="41"/>
      <c r="SPW391" s="41"/>
      <c r="SPX391" s="41"/>
      <c r="SPY391" s="41"/>
      <c r="SPZ391" s="41"/>
      <c r="SQA391" s="41"/>
      <c r="SQB391" s="41"/>
      <c r="SQC391" s="41"/>
      <c r="SQD391" s="41"/>
      <c r="SQE391" s="41"/>
      <c r="SQF391" s="41"/>
      <c r="SQG391" s="41"/>
      <c r="SQH391" s="41"/>
      <c r="SQI391" s="41"/>
      <c r="SQJ391" s="41"/>
      <c r="SQK391" s="41"/>
      <c r="SQL391" s="41"/>
      <c r="SQM391" s="41"/>
      <c r="SQN391" s="41"/>
      <c r="SQO391" s="41"/>
      <c r="SQP391" s="41"/>
      <c r="SQQ391" s="41"/>
      <c r="SQR391" s="41"/>
      <c r="SQS391" s="41"/>
      <c r="SQT391" s="41"/>
      <c r="SQU391" s="41"/>
      <c r="SQV391" s="41"/>
      <c r="SQW391" s="41"/>
      <c r="SQX391" s="41"/>
      <c r="SQY391" s="41"/>
      <c r="SQZ391" s="41"/>
      <c r="SRA391" s="41"/>
      <c r="SRB391" s="41"/>
      <c r="SRC391" s="41"/>
      <c r="SRD391" s="41"/>
      <c r="SRE391" s="41"/>
      <c r="SRF391" s="41"/>
      <c r="SRG391" s="41"/>
      <c r="SRH391" s="41"/>
      <c r="SRI391" s="41"/>
      <c r="SRJ391" s="41"/>
      <c r="SRK391" s="41"/>
      <c r="SRL391" s="41"/>
      <c r="SRM391" s="41"/>
      <c r="SRN391" s="41"/>
      <c r="SRO391" s="41"/>
      <c r="SRP391" s="41"/>
      <c r="SRQ391" s="41"/>
      <c r="SRR391" s="41"/>
      <c r="SRS391" s="41"/>
      <c r="SRT391" s="41"/>
      <c r="SRU391" s="41"/>
      <c r="SRV391" s="41"/>
      <c r="SRW391" s="41"/>
      <c r="SRX391" s="41"/>
      <c r="SRY391" s="41"/>
      <c r="SRZ391" s="41"/>
      <c r="SSA391" s="41"/>
      <c r="SSB391" s="41"/>
      <c r="SSC391" s="41"/>
      <c r="SSD391" s="41"/>
      <c r="SSE391" s="41"/>
      <c r="SSF391" s="41"/>
      <c r="SSG391" s="41"/>
      <c r="SSH391" s="41"/>
      <c r="SSI391" s="41"/>
      <c r="SSJ391" s="41"/>
      <c r="SSK391" s="41"/>
      <c r="SSL391" s="41"/>
      <c r="SSM391" s="41"/>
      <c r="SSN391" s="41"/>
      <c r="SSO391" s="41"/>
      <c r="SSP391" s="41"/>
      <c r="SSQ391" s="41"/>
      <c r="SSR391" s="41"/>
      <c r="SSS391" s="41"/>
      <c r="SST391" s="41"/>
      <c r="SSU391" s="41"/>
      <c r="SSV391" s="41"/>
      <c r="SSW391" s="41"/>
      <c r="SSX391" s="41"/>
      <c r="SSY391" s="41"/>
      <c r="SSZ391" s="41"/>
      <c r="STA391" s="41"/>
      <c r="STB391" s="41"/>
      <c r="STC391" s="41"/>
      <c r="STD391" s="41"/>
      <c r="STE391" s="41"/>
      <c r="STF391" s="41"/>
      <c r="STG391" s="41"/>
      <c r="STH391" s="41"/>
      <c r="STI391" s="41"/>
      <c r="STJ391" s="41"/>
      <c r="STK391" s="41"/>
      <c r="STL391" s="41"/>
      <c r="STM391" s="41"/>
      <c r="STN391" s="41"/>
      <c r="STO391" s="41"/>
      <c r="STP391" s="41"/>
      <c r="STQ391" s="41"/>
      <c r="STR391" s="41"/>
      <c r="STS391" s="41"/>
      <c r="STT391" s="41"/>
      <c r="STU391" s="41"/>
      <c r="STV391" s="41"/>
      <c r="STW391" s="41"/>
      <c r="STX391" s="41"/>
      <c r="STY391" s="41"/>
      <c r="STZ391" s="41"/>
      <c r="SUA391" s="41"/>
      <c r="SUB391" s="41"/>
      <c r="SUC391" s="41"/>
      <c r="SUD391" s="41"/>
      <c r="SUE391" s="41"/>
      <c r="SUF391" s="41"/>
      <c r="SUG391" s="41"/>
      <c r="SUH391" s="41"/>
      <c r="SUI391" s="41"/>
      <c r="SUJ391" s="41"/>
      <c r="SUK391" s="41"/>
      <c r="SUL391" s="41"/>
      <c r="SUM391" s="41"/>
      <c r="SUN391" s="41"/>
      <c r="SUO391" s="41"/>
      <c r="SUP391" s="41"/>
      <c r="SUQ391" s="41"/>
      <c r="SUR391" s="41"/>
      <c r="SUS391" s="41"/>
      <c r="SUT391" s="41"/>
      <c r="SUU391" s="41"/>
      <c r="SUV391" s="41"/>
      <c r="SUW391" s="41"/>
      <c r="SUX391" s="41"/>
      <c r="SUY391" s="41"/>
      <c r="SUZ391" s="41"/>
      <c r="SVA391" s="41"/>
      <c r="SVB391" s="41"/>
      <c r="SVC391" s="41"/>
      <c r="SVD391" s="41"/>
      <c r="SVE391" s="41"/>
      <c r="SVF391" s="41"/>
      <c r="SVG391" s="41"/>
      <c r="SVH391" s="41"/>
      <c r="SVI391" s="41"/>
      <c r="SVJ391" s="41"/>
      <c r="SVK391" s="41"/>
      <c r="SVL391" s="41"/>
      <c r="SVM391" s="41"/>
      <c r="SVN391" s="41"/>
      <c r="SVO391" s="41"/>
      <c r="SVP391" s="41"/>
      <c r="SVQ391" s="41"/>
      <c r="SVR391" s="41"/>
      <c r="SVS391" s="41"/>
      <c r="SVT391" s="41"/>
      <c r="SVU391" s="41"/>
      <c r="SVV391" s="41"/>
      <c r="SVW391" s="41"/>
      <c r="SVX391" s="41"/>
      <c r="SVY391" s="41"/>
      <c r="SVZ391" s="41"/>
      <c r="SWA391" s="41"/>
      <c r="SWB391" s="41"/>
      <c r="SWC391" s="41"/>
      <c r="SWD391" s="41"/>
      <c r="SWE391" s="41"/>
      <c r="SWF391" s="41"/>
      <c r="SWG391" s="41"/>
      <c r="SWH391" s="41"/>
      <c r="SWI391" s="41"/>
      <c r="SWJ391" s="41"/>
      <c r="SWK391" s="41"/>
      <c r="SWL391" s="41"/>
      <c r="SWM391" s="41"/>
      <c r="SWN391" s="41"/>
      <c r="SWO391" s="41"/>
      <c r="SWP391" s="41"/>
      <c r="SWQ391" s="41"/>
      <c r="SWR391" s="41"/>
      <c r="SWS391" s="41"/>
      <c r="SWT391" s="41"/>
      <c r="SWU391" s="41"/>
      <c r="SWV391" s="41"/>
      <c r="SWW391" s="41"/>
      <c r="SWX391" s="41"/>
      <c r="SWY391" s="41"/>
      <c r="SWZ391" s="41"/>
      <c r="SXA391" s="41"/>
      <c r="SXB391" s="41"/>
      <c r="SXC391" s="41"/>
      <c r="SXD391" s="41"/>
      <c r="SXE391" s="41"/>
      <c r="SXF391" s="41"/>
      <c r="SXG391" s="41"/>
      <c r="SXH391" s="41"/>
      <c r="SXI391" s="41"/>
      <c r="SXJ391" s="41"/>
      <c r="SXK391" s="41"/>
      <c r="SXL391" s="41"/>
      <c r="SXM391" s="41"/>
      <c r="SXN391" s="41"/>
      <c r="SXO391" s="41"/>
      <c r="SXP391" s="41"/>
      <c r="SXQ391" s="41"/>
      <c r="SXR391" s="41"/>
      <c r="SXS391" s="41"/>
      <c r="SXT391" s="41"/>
      <c r="SXU391" s="41"/>
      <c r="SXV391" s="41"/>
      <c r="SXW391" s="41"/>
      <c r="SXX391" s="41"/>
      <c r="SXY391" s="41"/>
      <c r="SXZ391" s="41"/>
      <c r="SYA391" s="41"/>
      <c r="SYB391" s="41"/>
      <c r="SYC391" s="41"/>
      <c r="SYD391" s="41"/>
      <c r="SYE391" s="41"/>
      <c r="SYF391" s="41"/>
      <c r="SYG391" s="41"/>
      <c r="SYH391" s="41"/>
      <c r="SYI391" s="41"/>
      <c r="SYJ391" s="41"/>
      <c r="SYK391" s="41"/>
      <c r="SYL391" s="41"/>
      <c r="SYM391" s="41"/>
      <c r="SYN391" s="41"/>
      <c r="SYO391" s="41"/>
      <c r="SYP391" s="41"/>
      <c r="SYQ391" s="41"/>
      <c r="SYR391" s="41"/>
      <c r="SYS391" s="41"/>
      <c r="SYT391" s="41"/>
      <c r="SYU391" s="41"/>
      <c r="SYV391" s="41"/>
      <c r="SYW391" s="41"/>
      <c r="SYX391" s="41"/>
      <c r="SYY391" s="41"/>
      <c r="SYZ391" s="41"/>
      <c r="SZA391" s="41"/>
      <c r="SZB391" s="41"/>
      <c r="SZC391" s="41"/>
      <c r="SZD391" s="41"/>
      <c r="SZE391" s="41"/>
      <c r="SZF391" s="41"/>
      <c r="SZG391" s="41"/>
      <c r="SZH391" s="41"/>
      <c r="SZI391" s="41"/>
      <c r="SZJ391" s="41"/>
      <c r="SZK391" s="41"/>
      <c r="SZL391" s="41"/>
      <c r="SZM391" s="41"/>
      <c r="SZN391" s="41"/>
      <c r="SZO391" s="41"/>
      <c r="SZP391" s="41"/>
      <c r="SZQ391" s="41"/>
      <c r="SZR391" s="41"/>
      <c r="SZS391" s="41"/>
      <c r="SZT391" s="41"/>
      <c r="SZU391" s="41"/>
      <c r="SZV391" s="41"/>
      <c r="SZW391" s="41"/>
      <c r="SZX391" s="41"/>
      <c r="SZY391" s="41"/>
      <c r="SZZ391" s="41"/>
      <c r="TAA391" s="41"/>
      <c r="TAB391" s="41"/>
      <c r="TAC391" s="41"/>
      <c r="TAD391" s="41"/>
      <c r="TAE391" s="41"/>
      <c r="TAF391" s="41"/>
      <c r="TAG391" s="41"/>
      <c r="TAH391" s="41"/>
      <c r="TAI391" s="41"/>
      <c r="TAJ391" s="41"/>
      <c r="TAK391" s="41"/>
      <c r="TAL391" s="41"/>
      <c r="TAM391" s="41"/>
      <c r="TAN391" s="41"/>
      <c r="TAO391" s="41"/>
      <c r="TAP391" s="41"/>
      <c r="TAQ391" s="41"/>
      <c r="TAR391" s="41"/>
      <c r="TAS391" s="41"/>
      <c r="TAT391" s="41"/>
      <c r="TAU391" s="41"/>
      <c r="TAV391" s="41"/>
      <c r="TAW391" s="41"/>
      <c r="TAX391" s="41"/>
      <c r="TAY391" s="41"/>
      <c r="TAZ391" s="41"/>
      <c r="TBA391" s="41"/>
      <c r="TBB391" s="41"/>
      <c r="TBC391" s="41"/>
      <c r="TBD391" s="41"/>
      <c r="TBE391" s="41"/>
      <c r="TBF391" s="41"/>
      <c r="TBG391" s="41"/>
      <c r="TBH391" s="41"/>
      <c r="TBI391" s="41"/>
      <c r="TBJ391" s="41"/>
      <c r="TBK391" s="41"/>
      <c r="TBL391" s="41"/>
      <c r="TBM391" s="41"/>
      <c r="TBN391" s="41"/>
      <c r="TBO391" s="41"/>
      <c r="TBP391" s="41"/>
      <c r="TBQ391" s="41"/>
      <c r="TBR391" s="41"/>
      <c r="TBS391" s="41"/>
      <c r="TBT391" s="41"/>
      <c r="TBU391" s="41"/>
      <c r="TBV391" s="41"/>
      <c r="TBW391" s="41"/>
      <c r="TBX391" s="41"/>
      <c r="TBY391" s="41"/>
      <c r="TBZ391" s="41"/>
      <c r="TCA391" s="41"/>
      <c r="TCB391" s="41"/>
      <c r="TCC391" s="41"/>
      <c r="TCD391" s="41"/>
      <c r="TCE391" s="41"/>
      <c r="TCF391" s="41"/>
      <c r="TCG391" s="41"/>
      <c r="TCH391" s="41"/>
      <c r="TCI391" s="41"/>
      <c r="TCJ391" s="41"/>
      <c r="TCK391" s="41"/>
      <c r="TCL391" s="41"/>
      <c r="TCM391" s="41"/>
      <c r="TCN391" s="41"/>
      <c r="TCO391" s="41"/>
      <c r="TCP391" s="41"/>
      <c r="TCQ391" s="41"/>
      <c r="TCR391" s="41"/>
      <c r="TCS391" s="41"/>
      <c r="TCT391" s="41"/>
      <c r="TCU391" s="41"/>
      <c r="TCV391" s="41"/>
      <c r="TCW391" s="41"/>
      <c r="TCX391" s="41"/>
      <c r="TCY391" s="41"/>
      <c r="TCZ391" s="41"/>
      <c r="TDA391" s="41"/>
      <c r="TDB391" s="41"/>
      <c r="TDC391" s="41"/>
      <c r="TDD391" s="41"/>
      <c r="TDE391" s="41"/>
      <c r="TDF391" s="41"/>
      <c r="TDG391" s="41"/>
      <c r="TDH391" s="41"/>
      <c r="TDI391" s="41"/>
      <c r="TDJ391" s="41"/>
      <c r="TDK391" s="41"/>
      <c r="TDL391" s="41"/>
      <c r="TDM391" s="41"/>
      <c r="TDN391" s="41"/>
      <c r="TDO391" s="41"/>
      <c r="TDP391" s="41"/>
      <c r="TDQ391" s="41"/>
      <c r="TDR391" s="41"/>
      <c r="TDS391" s="41"/>
      <c r="TDT391" s="41"/>
      <c r="TDU391" s="41"/>
      <c r="TDV391" s="41"/>
      <c r="TDW391" s="41"/>
      <c r="TDX391" s="41"/>
      <c r="TDY391" s="41"/>
      <c r="TDZ391" s="41"/>
      <c r="TEA391" s="41"/>
      <c r="TEB391" s="41"/>
      <c r="TEC391" s="41"/>
      <c r="TED391" s="41"/>
      <c r="TEE391" s="41"/>
      <c r="TEF391" s="41"/>
      <c r="TEG391" s="41"/>
      <c r="TEH391" s="41"/>
      <c r="TEI391" s="41"/>
      <c r="TEJ391" s="41"/>
      <c r="TEK391" s="41"/>
      <c r="TEL391" s="41"/>
      <c r="TEM391" s="41"/>
      <c r="TEN391" s="41"/>
      <c r="TEO391" s="41"/>
      <c r="TEP391" s="41"/>
      <c r="TEQ391" s="41"/>
      <c r="TER391" s="41"/>
      <c r="TES391" s="41"/>
      <c r="TET391" s="41"/>
      <c r="TEU391" s="41"/>
      <c r="TEV391" s="41"/>
      <c r="TEW391" s="41"/>
      <c r="TEX391" s="41"/>
      <c r="TEY391" s="41"/>
      <c r="TEZ391" s="41"/>
      <c r="TFA391" s="41"/>
      <c r="TFB391" s="41"/>
      <c r="TFC391" s="41"/>
      <c r="TFD391" s="41"/>
      <c r="TFE391" s="41"/>
      <c r="TFF391" s="41"/>
      <c r="TFG391" s="41"/>
      <c r="TFH391" s="41"/>
      <c r="TFI391" s="41"/>
      <c r="TFJ391" s="41"/>
      <c r="TFK391" s="41"/>
      <c r="TFL391" s="41"/>
      <c r="TFM391" s="41"/>
      <c r="TFN391" s="41"/>
      <c r="TFO391" s="41"/>
      <c r="TFP391" s="41"/>
      <c r="TFQ391" s="41"/>
      <c r="TFR391" s="41"/>
      <c r="TFS391" s="41"/>
      <c r="TFT391" s="41"/>
      <c r="TFU391" s="41"/>
      <c r="TFV391" s="41"/>
      <c r="TFW391" s="41"/>
      <c r="TFX391" s="41"/>
      <c r="TFY391" s="41"/>
      <c r="TFZ391" s="41"/>
      <c r="TGA391" s="41"/>
      <c r="TGB391" s="41"/>
      <c r="TGC391" s="41"/>
      <c r="TGD391" s="41"/>
      <c r="TGE391" s="41"/>
      <c r="TGF391" s="41"/>
      <c r="TGG391" s="41"/>
      <c r="TGH391" s="41"/>
      <c r="TGI391" s="41"/>
      <c r="TGJ391" s="41"/>
      <c r="TGK391" s="41"/>
      <c r="TGL391" s="41"/>
      <c r="TGM391" s="41"/>
      <c r="TGN391" s="41"/>
      <c r="TGO391" s="41"/>
      <c r="TGP391" s="41"/>
      <c r="TGQ391" s="41"/>
      <c r="TGR391" s="41"/>
      <c r="TGS391" s="41"/>
      <c r="TGT391" s="41"/>
      <c r="TGU391" s="41"/>
      <c r="TGV391" s="41"/>
      <c r="TGW391" s="41"/>
      <c r="TGX391" s="41"/>
      <c r="TGY391" s="41"/>
      <c r="TGZ391" s="41"/>
      <c r="THA391" s="41"/>
      <c r="THB391" s="41"/>
      <c r="THC391" s="41"/>
      <c r="THD391" s="41"/>
      <c r="THE391" s="41"/>
      <c r="THF391" s="41"/>
      <c r="THG391" s="41"/>
      <c r="THH391" s="41"/>
      <c r="THI391" s="41"/>
      <c r="THJ391" s="41"/>
      <c r="THK391" s="41"/>
      <c r="THL391" s="41"/>
      <c r="THM391" s="41"/>
      <c r="THN391" s="41"/>
      <c r="THO391" s="41"/>
      <c r="THP391" s="41"/>
      <c r="THQ391" s="41"/>
      <c r="THR391" s="41"/>
      <c r="THS391" s="41"/>
      <c r="THT391" s="41"/>
      <c r="THU391" s="41"/>
      <c r="THV391" s="41"/>
      <c r="THW391" s="41"/>
      <c r="THX391" s="41"/>
      <c r="THY391" s="41"/>
      <c r="THZ391" s="41"/>
      <c r="TIA391" s="41"/>
      <c r="TIB391" s="41"/>
      <c r="TIC391" s="41"/>
      <c r="TID391" s="41"/>
      <c r="TIE391" s="41"/>
      <c r="TIF391" s="41"/>
      <c r="TIG391" s="41"/>
      <c r="TIH391" s="41"/>
      <c r="TII391" s="41"/>
      <c r="TIJ391" s="41"/>
      <c r="TIK391" s="41"/>
      <c r="TIL391" s="41"/>
      <c r="TIM391" s="41"/>
      <c r="TIN391" s="41"/>
      <c r="TIO391" s="41"/>
      <c r="TIP391" s="41"/>
      <c r="TIQ391" s="41"/>
      <c r="TIR391" s="41"/>
      <c r="TIS391" s="41"/>
      <c r="TIT391" s="41"/>
      <c r="TIU391" s="41"/>
      <c r="TIV391" s="41"/>
      <c r="TIW391" s="41"/>
      <c r="TIX391" s="41"/>
      <c r="TIY391" s="41"/>
      <c r="TIZ391" s="41"/>
      <c r="TJA391" s="41"/>
      <c r="TJB391" s="41"/>
      <c r="TJC391" s="41"/>
      <c r="TJD391" s="41"/>
      <c r="TJE391" s="41"/>
      <c r="TJF391" s="41"/>
      <c r="TJG391" s="41"/>
      <c r="TJH391" s="41"/>
      <c r="TJI391" s="41"/>
      <c r="TJJ391" s="41"/>
      <c r="TJK391" s="41"/>
      <c r="TJL391" s="41"/>
      <c r="TJM391" s="41"/>
      <c r="TJN391" s="41"/>
      <c r="TJO391" s="41"/>
      <c r="TJP391" s="41"/>
      <c r="TJQ391" s="41"/>
      <c r="TJR391" s="41"/>
      <c r="TJS391" s="41"/>
      <c r="TJT391" s="41"/>
      <c r="TJU391" s="41"/>
      <c r="TJV391" s="41"/>
      <c r="TJW391" s="41"/>
      <c r="TJX391" s="41"/>
      <c r="TJY391" s="41"/>
      <c r="TJZ391" s="41"/>
      <c r="TKA391" s="41"/>
      <c r="TKB391" s="41"/>
      <c r="TKC391" s="41"/>
      <c r="TKD391" s="41"/>
      <c r="TKE391" s="41"/>
      <c r="TKF391" s="41"/>
      <c r="TKG391" s="41"/>
      <c r="TKH391" s="41"/>
      <c r="TKI391" s="41"/>
      <c r="TKJ391" s="41"/>
      <c r="TKK391" s="41"/>
      <c r="TKL391" s="41"/>
      <c r="TKM391" s="41"/>
      <c r="TKN391" s="41"/>
      <c r="TKO391" s="41"/>
      <c r="TKP391" s="41"/>
      <c r="TKQ391" s="41"/>
      <c r="TKR391" s="41"/>
      <c r="TKS391" s="41"/>
      <c r="TKT391" s="41"/>
      <c r="TKU391" s="41"/>
      <c r="TKV391" s="41"/>
      <c r="TKW391" s="41"/>
      <c r="TKX391" s="41"/>
      <c r="TKY391" s="41"/>
      <c r="TKZ391" s="41"/>
      <c r="TLA391" s="41"/>
      <c r="TLB391" s="41"/>
      <c r="TLC391" s="41"/>
      <c r="TLD391" s="41"/>
      <c r="TLE391" s="41"/>
      <c r="TLF391" s="41"/>
      <c r="TLG391" s="41"/>
      <c r="TLH391" s="41"/>
      <c r="TLI391" s="41"/>
      <c r="TLJ391" s="41"/>
      <c r="TLK391" s="41"/>
      <c r="TLL391" s="41"/>
      <c r="TLM391" s="41"/>
      <c r="TLN391" s="41"/>
      <c r="TLO391" s="41"/>
      <c r="TLP391" s="41"/>
      <c r="TLQ391" s="41"/>
      <c r="TLR391" s="41"/>
      <c r="TLS391" s="41"/>
      <c r="TLT391" s="41"/>
      <c r="TLU391" s="41"/>
      <c r="TLV391" s="41"/>
      <c r="TLW391" s="41"/>
      <c r="TLX391" s="41"/>
      <c r="TLY391" s="41"/>
      <c r="TLZ391" s="41"/>
      <c r="TMA391" s="41"/>
      <c r="TMB391" s="41"/>
      <c r="TMC391" s="41"/>
      <c r="TMD391" s="41"/>
      <c r="TME391" s="41"/>
      <c r="TMF391" s="41"/>
      <c r="TMG391" s="41"/>
      <c r="TMH391" s="41"/>
      <c r="TMI391" s="41"/>
      <c r="TMJ391" s="41"/>
      <c r="TMK391" s="41"/>
      <c r="TML391" s="41"/>
      <c r="TMM391" s="41"/>
      <c r="TMN391" s="41"/>
      <c r="TMO391" s="41"/>
      <c r="TMP391" s="41"/>
      <c r="TMQ391" s="41"/>
      <c r="TMR391" s="41"/>
      <c r="TMS391" s="41"/>
      <c r="TMT391" s="41"/>
      <c r="TMU391" s="41"/>
      <c r="TMV391" s="41"/>
      <c r="TMW391" s="41"/>
      <c r="TMX391" s="41"/>
      <c r="TMY391" s="41"/>
      <c r="TMZ391" s="41"/>
      <c r="TNA391" s="41"/>
      <c r="TNB391" s="41"/>
      <c r="TNC391" s="41"/>
      <c r="TND391" s="41"/>
      <c r="TNE391" s="41"/>
      <c r="TNF391" s="41"/>
      <c r="TNG391" s="41"/>
      <c r="TNH391" s="41"/>
      <c r="TNI391" s="41"/>
      <c r="TNJ391" s="41"/>
      <c r="TNK391" s="41"/>
      <c r="TNL391" s="41"/>
      <c r="TNM391" s="41"/>
      <c r="TNN391" s="41"/>
      <c r="TNO391" s="41"/>
      <c r="TNP391" s="41"/>
      <c r="TNQ391" s="41"/>
      <c r="TNR391" s="41"/>
      <c r="TNS391" s="41"/>
      <c r="TNT391" s="41"/>
      <c r="TNU391" s="41"/>
      <c r="TNV391" s="41"/>
      <c r="TNW391" s="41"/>
      <c r="TNX391" s="41"/>
      <c r="TNY391" s="41"/>
      <c r="TNZ391" s="41"/>
      <c r="TOA391" s="41"/>
      <c r="TOB391" s="41"/>
      <c r="TOC391" s="41"/>
      <c r="TOD391" s="41"/>
      <c r="TOE391" s="41"/>
      <c r="TOF391" s="41"/>
      <c r="TOG391" s="41"/>
      <c r="TOH391" s="41"/>
      <c r="TOI391" s="41"/>
      <c r="TOJ391" s="41"/>
      <c r="TOK391" s="41"/>
      <c r="TOL391" s="41"/>
      <c r="TOM391" s="41"/>
      <c r="TON391" s="41"/>
      <c r="TOO391" s="41"/>
      <c r="TOP391" s="41"/>
      <c r="TOQ391" s="41"/>
      <c r="TOR391" s="41"/>
      <c r="TOS391" s="41"/>
      <c r="TOT391" s="41"/>
      <c r="TOU391" s="41"/>
      <c r="TOV391" s="41"/>
      <c r="TOW391" s="41"/>
      <c r="TOX391" s="41"/>
      <c r="TOY391" s="41"/>
      <c r="TOZ391" s="41"/>
      <c r="TPA391" s="41"/>
      <c r="TPB391" s="41"/>
      <c r="TPC391" s="41"/>
      <c r="TPD391" s="41"/>
      <c r="TPE391" s="41"/>
      <c r="TPF391" s="41"/>
      <c r="TPG391" s="41"/>
      <c r="TPH391" s="41"/>
      <c r="TPI391" s="41"/>
      <c r="TPJ391" s="41"/>
      <c r="TPK391" s="41"/>
      <c r="TPL391" s="41"/>
      <c r="TPM391" s="41"/>
      <c r="TPN391" s="41"/>
      <c r="TPO391" s="41"/>
      <c r="TPP391" s="41"/>
      <c r="TPQ391" s="41"/>
      <c r="TPR391" s="41"/>
      <c r="TPS391" s="41"/>
      <c r="TPT391" s="41"/>
      <c r="TPU391" s="41"/>
      <c r="TPV391" s="41"/>
      <c r="TPW391" s="41"/>
      <c r="TPX391" s="41"/>
      <c r="TPY391" s="41"/>
      <c r="TPZ391" s="41"/>
      <c r="TQA391" s="41"/>
      <c r="TQB391" s="41"/>
      <c r="TQC391" s="41"/>
      <c r="TQD391" s="41"/>
      <c r="TQE391" s="41"/>
      <c r="TQF391" s="41"/>
      <c r="TQG391" s="41"/>
      <c r="TQH391" s="41"/>
      <c r="TQI391" s="41"/>
      <c r="TQJ391" s="41"/>
      <c r="TQK391" s="41"/>
      <c r="TQL391" s="41"/>
      <c r="TQM391" s="41"/>
      <c r="TQN391" s="41"/>
      <c r="TQO391" s="41"/>
      <c r="TQP391" s="41"/>
      <c r="TQQ391" s="41"/>
      <c r="TQR391" s="41"/>
      <c r="TQS391" s="41"/>
      <c r="TQT391" s="41"/>
      <c r="TQU391" s="41"/>
      <c r="TQV391" s="41"/>
      <c r="TQW391" s="41"/>
      <c r="TQX391" s="41"/>
      <c r="TQY391" s="41"/>
      <c r="TQZ391" s="41"/>
      <c r="TRA391" s="41"/>
      <c r="TRB391" s="41"/>
      <c r="TRC391" s="41"/>
      <c r="TRD391" s="41"/>
      <c r="TRE391" s="41"/>
      <c r="TRF391" s="41"/>
      <c r="TRG391" s="41"/>
      <c r="TRH391" s="41"/>
      <c r="TRI391" s="41"/>
      <c r="TRJ391" s="41"/>
      <c r="TRK391" s="41"/>
      <c r="TRL391" s="41"/>
      <c r="TRM391" s="41"/>
      <c r="TRN391" s="41"/>
      <c r="TRO391" s="41"/>
      <c r="TRP391" s="41"/>
      <c r="TRQ391" s="41"/>
      <c r="TRR391" s="41"/>
      <c r="TRS391" s="41"/>
      <c r="TRT391" s="41"/>
      <c r="TRU391" s="41"/>
      <c r="TRV391" s="41"/>
      <c r="TRW391" s="41"/>
      <c r="TRX391" s="41"/>
      <c r="TRY391" s="41"/>
      <c r="TRZ391" s="41"/>
      <c r="TSA391" s="41"/>
      <c r="TSB391" s="41"/>
      <c r="TSC391" s="41"/>
      <c r="TSD391" s="41"/>
      <c r="TSE391" s="41"/>
      <c r="TSF391" s="41"/>
      <c r="TSG391" s="41"/>
      <c r="TSH391" s="41"/>
      <c r="TSI391" s="41"/>
      <c r="TSJ391" s="41"/>
      <c r="TSK391" s="41"/>
      <c r="TSL391" s="41"/>
      <c r="TSM391" s="41"/>
      <c r="TSN391" s="41"/>
      <c r="TSO391" s="41"/>
      <c r="TSP391" s="41"/>
      <c r="TSQ391" s="41"/>
      <c r="TSR391" s="41"/>
      <c r="TSS391" s="41"/>
      <c r="TST391" s="41"/>
      <c r="TSU391" s="41"/>
      <c r="TSV391" s="41"/>
      <c r="TSW391" s="41"/>
      <c r="TSX391" s="41"/>
      <c r="TSY391" s="41"/>
      <c r="TSZ391" s="41"/>
      <c r="TTA391" s="41"/>
      <c r="TTB391" s="41"/>
      <c r="TTC391" s="41"/>
      <c r="TTD391" s="41"/>
      <c r="TTE391" s="41"/>
      <c r="TTF391" s="41"/>
      <c r="TTG391" s="41"/>
      <c r="TTH391" s="41"/>
      <c r="TTI391" s="41"/>
      <c r="TTJ391" s="41"/>
      <c r="TTK391" s="41"/>
      <c r="TTL391" s="41"/>
      <c r="TTM391" s="41"/>
      <c r="TTN391" s="41"/>
      <c r="TTO391" s="41"/>
      <c r="TTP391" s="41"/>
      <c r="TTQ391" s="41"/>
      <c r="TTR391" s="41"/>
      <c r="TTS391" s="41"/>
      <c r="TTT391" s="41"/>
      <c r="TTU391" s="41"/>
      <c r="TTV391" s="41"/>
      <c r="TTW391" s="41"/>
      <c r="TTX391" s="41"/>
      <c r="TTY391" s="41"/>
      <c r="TTZ391" s="41"/>
      <c r="TUA391" s="41"/>
      <c r="TUB391" s="41"/>
      <c r="TUC391" s="41"/>
      <c r="TUD391" s="41"/>
      <c r="TUE391" s="41"/>
      <c r="TUF391" s="41"/>
      <c r="TUG391" s="41"/>
      <c r="TUH391" s="41"/>
      <c r="TUI391" s="41"/>
      <c r="TUJ391" s="41"/>
      <c r="TUK391" s="41"/>
      <c r="TUL391" s="41"/>
      <c r="TUM391" s="41"/>
      <c r="TUN391" s="41"/>
      <c r="TUO391" s="41"/>
      <c r="TUP391" s="41"/>
      <c r="TUQ391" s="41"/>
      <c r="TUR391" s="41"/>
      <c r="TUS391" s="41"/>
      <c r="TUT391" s="41"/>
      <c r="TUU391" s="41"/>
      <c r="TUV391" s="41"/>
      <c r="TUW391" s="41"/>
      <c r="TUX391" s="41"/>
      <c r="TUY391" s="41"/>
      <c r="TUZ391" s="41"/>
      <c r="TVA391" s="41"/>
      <c r="TVB391" s="41"/>
      <c r="TVC391" s="41"/>
      <c r="TVD391" s="41"/>
      <c r="TVE391" s="41"/>
      <c r="TVF391" s="41"/>
      <c r="TVG391" s="41"/>
      <c r="TVH391" s="41"/>
      <c r="TVI391" s="41"/>
      <c r="TVJ391" s="41"/>
      <c r="TVK391" s="41"/>
      <c r="TVL391" s="41"/>
      <c r="TVM391" s="41"/>
      <c r="TVN391" s="41"/>
      <c r="TVO391" s="41"/>
      <c r="TVP391" s="41"/>
      <c r="TVQ391" s="41"/>
      <c r="TVR391" s="41"/>
      <c r="TVS391" s="41"/>
      <c r="TVT391" s="41"/>
      <c r="TVU391" s="41"/>
      <c r="TVV391" s="41"/>
      <c r="TVW391" s="41"/>
      <c r="TVX391" s="41"/>
      <c r="TVY391" s="41"/>
      <c r="TVZ391" s="41"/>
      <c r="TWA391" s="41"/>
      <c r="TWB391" s="41"/>
      <c r="TWC391" s="41"/>
      <c r="TWD391" s="41"/>
      <c r="TWE391" s="41"/>
      <c r="TWF391" s="41"/>
      <c r="TWG391" s="41"/>
      <c r="TWH391" s="41"/>
      <c r="TWI391" s="41"/>
      <c r="TWJ391" s="41"/>
      <c r="TWK391" s="41"/>
      <c r="TWL391" s="41"/>
      <c r="TWM391" s="41"/>
      <c r="TWN391" s="41"/>
      <c r="TWO391" s="41"/>
      <c r="TWP391" s="41"/>
      <c r="TWQ391" s="41"/>
      <c r="TWR391" s="41"/>
      <c r="TWS391" s="41"/>
      <c r="TWT391" s="41"/>
      <c r="TWU391" s="41"/>
      <c r="TWV391" s="41"/>
      <c r="TWW391" s="41"/>
      <c r="TWX391" s="41"/>
      <c r="TWY391" s="41"/>
      <c r="TWZ391" s="41"/>
      <c r="TXA391" s="41"/>
      <c r="TXB391" s="41"/>
      <c r="TXC391" s="41"/>
      <c r="TXD391" s="41"/>
      <c r="TXE391" s="41"/>
      <c r="TXF391" s="41"/>
      <c r="TXG391" s="41"/>
      <c r="TXH391" s="41"/>
      <c r="TXI391" s="41"/>
      <c r="TXJ391" s="41"/>
      <c r="TXK391" s="41"/>
      <c r="TXL391" s="41"/>
      <c r="TXM391" s="41"/>
      <c r="TXN391" s="41"/>
      <c r="TXO391" s="41"/>
      <c r="TXP391" s="41"/>
      <c r="TXQ391" s="41"/>
      <c r="TXR391" s="41"/>
      <c r="TXS391" s="41"/>
      <c r="TXT391" s="41"/>
      <c r="TXU391" s="41"/>
      <c r="TXV391" s="41"/>
      <c r="TXW391" s="41"/>
      <c r="TXX391" s="41"/>
      <c r="TXY391" s="41"/>
      <c r="TXZ391" s="41"/>
      <c r="TYA391" s="41"/>
      <c r="TYB391" s="41"/>
      <c r="TYC391" s="41"/>
      <c r="TYD391" s="41"/>
      <c r="TYE391" s="41"/>
      <c r="TYF391" s="41"/>
      <c r="TYG391" s="41"/>
      <c r="TYH391" s="41"/>
      <c r="TYI391" s="41"/>
      <c r="TYJ391" s="41"/>
      <c r="TYK391" s="41"/>
      <c r="TYL391" s="41"/>
      <c r="TYM391" s="41"/>
      <c r="TYN391" s="41"/>
      <c r="TYO391" s="41"/>
      <c r="TYP391" s="41"/>
      <c r="TYQ391" s="41"/>
      <c r="TYR391" s="41"/>
      <c r="TYS391" s="41"/>
      <c r="TYT391" s="41"/>
      <c r="TYU391" s="41"/>
      <c r="TYV391" s="41"/>
      <c r="TYW391" s="41"/>
      <c r="TYX391" s="41"/>
      <c r="TYY391" s="41"/>
      <c r="TYZ391" s="41"/>
      <c r="TZA391" s="41"/>
      <c r="TZB391" s="41"/>
      <c r="TZC391" s="41"/>
      <c r="TZD391" s="41"/>
      <c r="TZE391" s="41"/>
      <c r="TZF391" s="41"/>
      <c r="TZG391" s="41"/>
      <c r="TZH391" s="41"/>
      <c r="TZI391" s="41"/>
      <c r="TZJ391" s="41"/>
      <c r="TZK391" s="41"/>
      <c r="TZL391" s="41"/>
      <c r="TZM391" s="41"/>
      <c r="TZN391" s="41"/>
      <c r="TZO391" s="41"/>
      <c r="TZP391" s="41"/>
      <c r="TZQ391" s="41"/>
      <c r="TZR391" s="41"/>
      <c r="TZS391" s="41"/>
      <c r="TZT391" s="41"/>
      <c r="TZU391" s="41"/>
      <c r="TZV391" s="41"/>
      <c r="TZW391" s="41"/>
      <c r="TZX391" s="41"/>
      <c r="TZY391" s="41"/>
      <c r="TZZ391" s="41"/>
      <c r="UAA391" s="41"/>
      <c r="UAB391" s="41"/>
      <c r="UAC391" s="41"/>
      <c r="UAD391" s="41"/>
      <c r="UAE391" s="41"/>
      <c r="UAF391" s="41"/>
      <c r="UAG391" s="41"/>
      <c r="UAH391" s="41"/>
      <c r="UAI391" s="41"/>
      <c r="UAJ391" s="41"/>
      <c r="UAK391" s="41"/>
      <c r="UAL391" s="41"/>
      <c r="UAM391" s="41"/>
      <c r="UAN391" s="41"/>
      <c r="UAO391" s="41"/>
      <c r="UAP391" s="41"/>
      <c r="UAQ391" s="41"/>
      <c r="UAR391" s="41"/>
      <c r="UAS391" s="41"/>
      <c r="UAT391" s="41"/>
      <c r="UAU391" s="41"/>
      <c r="UAV391" s="41"/>
      <c r="UAW391" s="41"/>
      <c r="UAX391" s="41"/>
      <c r="UAY391" s="41"/>
      <c r="UAZ391" s="41"/>
      <c r="UBA391" s="41"/>
      <c r="UBB391" s="41"/>
      <c r="UBC391" s="41"/>
      <c r="UBD391" s="41"/>
      <c r="UBE391" s="41"/>
      <c r="UBF391" s="41"/>
      <c r="UBG391" s="41"/>
      <c r="UBH391" s="41"/>
      <c r="UBI391" s="41"/>
      <c r="UBJ391" s="41"/>
      <c r="UBK391" s="41"/>
      <c r="UBL391" s="41"/>
      <c r="UBM391" s="41"/>
      <c r="UBN391" s="41"/>
      <c r="UBO391" s="41"/>
      <c r="UBP391" s="41"/>
      <c r="UBQ391" s="41"/>
      <c r="UBR391" s="41"/>
      <c r="UBS391" s="41"/>
      <c r="UBT391" s="41"/>
      <c r="UBU391" s="41"/>
      <c r="UBV391" s="41"/>
      <c r="UBW391" s="41"/>
      <c r="UBX391" s="41"/>
      <c r="UBY391" s="41"/>
      <c r="UBZ391" s="41"/>
      <c r="UCA391" s="41"/>
      <c r="UCB391" s="41"/>
      <c r="UCC391" s="41"/>
      <c r="UCD391" s="41"/>
      <c r="UCE391" s="41"/>
      <c r="UCF391" s="41"/>
      <c r="UCG391" s="41"/>
      <c r="UCH391" s="41"/>
      <c r="UCI391" s="41"/>
      <c r="UCJ391" s="41"/>
      <c r="UCK391" s="41"/>
      <c r="UCL391" s="41"/>
      <c r="UCM391" s="41"/>
      <c r="UCN391" s="41"/>
      <c r="UCO391" s="41"/>
      <c r="UCP391" s="41"/>
      <c r="UCQ391" s="41"/>
      <c r="UCR391" s="41"/>
      <c r="UCS391" s="41"/>
      <c r="UCT391" s="41"/>
      <c r="UCU391" s="41"/>
      <c r="UCV391" s="41"/>
      <c r="UCW391" s="41"/>
      <c r="UCX391" s="41"/>
      <c r="UCY391" s="41"/>
      <c r="UCZ391" s="41"/>
      <c r="UDA391" s="41"/>
      <c r="UDB391" s="41"/>
      <c r="UDC391" s="41"/>
      <c r="UDD391" s="41"/>
      <c r="UDE391" s="41"/>
      <c r="UDF391" s="41"/>
      <c r="UDG391" s="41"/>
      <c r="UDH391" s="41"/>
      <c r="UDI391" s="41"/>
      <c r="UDJ391" s="41"/>
      <c r="UDK391" s="41"/>
      <c r="UDL391" s="41"/>
      <c r="UDM391" s="41"/>
      <c r="UDN391" s="41"/>
      <c r="UDO391" s="41"/>
      <c r="UDP391" s="41"/>
      <c r="UDQ391" s="41"/>
      <c r="UDR391" s="41"/>
      <c r="UDS391" s="41"/>
      <c r="UDT391" s="41"/>
      <c r="UDU391" s="41"/>
      <c r="UDV391" s="41"/>
      <c r="UDW391" s="41"/>
      <c r="UDX391" s="41"/>
      <c r="UDY391" s="41"/>
      <c r="UDZ391" s="41"/>
      <c r="UEA391" s="41"/>
      <c r="UEB391" s="41"/>
      <c r="UEC391" s="41"/>
      <c r="UED391" s="41"/>
      <c r="UEE391" s="41"/>
      <c r="UEF391" s="41"/>
      <c r="UEG391" s="41"/>
      <c r="UEH391" s="41"/>
      <c r="UEI391" s="41"/>
      <c r="UEJ391" s="41"/>
      <c r="UEK391" s="41"/>
      <c r="UEL391" s="41"/>
      <c r="UEM391" s="41"/>
      <c r="UEN391" s="41"/>
      <c r="UEO391" s="41"/>
      <c r="UEP391" s="41"/>
      <c r="UEQ391" s="41"/>
      <c r="UER391" s="41"/>
      <c r="UES391" s="41"/>
      <c r="UET391" s="41"/>
      <c r="UEU391" s="41"/>
      <c r="UEV391" s="41"/>
      <c r="UEW391" s="41"/>
      <c r="UEX391" s="41"/>
      <c r="UEY391" s="41"/>
      <c r="UEZ391" s="41"/>
      <c r="UFA391" s="41"/>
      <c r="UFB391" s="41"/>
      <c r="UFC391" s="41"/>
      <c r="UFD391" s="41"/>
      <c r="UFE391" s="41"/>
      <c r="UFF391" s="41"/>
      <c r="UFG391" s="41"/>
      <c r="UFH391" s="41"/>
      <c r="UFI391" s="41"/>
      <c r="UFJ391" s="41"/>
      <c r="UFK391" s="41"/>
      <c r="UFL391" s="41"/>
      <c r="UFM391" s="41"/>
      <c r="UFN391" s="41"/>
      <c r="UFO391" s="41"/>
      <c r="UFP391" s="41"/>
      <c r="UFQ391" s="41"/>
      <c r="UFR391" s="41"/>
      <c r="UFS391" s="41"/>
      <c r="UFT391" s="41"/>
      <c r="UFU391" s="41"/>
      <c r="UFV391" s="41"/>
      <c r="UFW391" s="41"/>
      <c r="UFX391" s="41"/>
      <c r="UFY391" s="41"/>
      <c r="UFZ391" s="41"/>
      <c r="UGA391" s="41"/>
      <c r="UGB391" s="41"/>
      <c r="UGC391" s="41"/>
      <c r="UGD391" s="41"/>
      <c r="UGE391" s="41"/>
      <c r="UGF391" s="41"/>
      <c r="UGG391" s="41"/>
      <c r="UGH391" s="41"/>
      <c r="UGI391" s="41"/>
      <c r="UGJ391" s="41"/>
      <c r="UGK391" s="41"/>
      <c r="UGL391" s="41"/>
      <c r="UGM391" s="41"/>
      <c r="UGN391" s="41"/>
      <c r="UGO391" s="41"/>
      <c r="UGP391" s="41"/>
      <c r="UGQ391" s="41"/>
      <c r="UGR391" s="41"/>
      <c r="UGS391" s="41"/>
      <c r="UGT391" s="41"/>
      <c r="UGU391" s="41"/>
      <c r="UGV391" s="41"/>
      <c r="UGW391" s="41"/>
      <c r="UGX391" s="41"/>
      <c r="UGY391" s="41"/>
      <c r="UGZ391" s="41"/>
      <c r="UHA391" s="41"/>
      <c r="UHB391" s="41"/>
      <c r="UHC391" s="41"/>
      <c r="UHD391" s="41"/>
      <c r="UHE391" s="41"/>
      <c r="UHF391" s="41"/>
      <c r="UHG391" s="41"/>
      <c r="UHH391" s="41"/>
      <c r="UHI391" s="41"/>
      <c r="UHJ391" s="41"/>
      <c r="UHK391" s="41"/>
      <c r="UHL391" s="41"/>
      <c r="UHM391" s="41"/>
      <c r="UHN391" s="41"/>
      <c r="UHO391" s="41"/>
      <c r="UHP391" s="41"/>
      <c r="UHQ391" s="41"/>
      <c r="UHR391" s="41"/>
      <c r="UHS391" s="41"/>
      <c r="UHT391" s="41"/>
      <c r="UHU391" s="41"/>
      <c r="UHV391" s="41"/>
      <c r="UHW391" s="41"/>
      <c r="UHX391" s="41"/>
      <c r="UHY391" s="41"/>
      <c r="UHZ391" s="41"/>
      <c r="UIA391" s="41"/>
      <c r="UIB391" s="41"/>
      <c r="UIC391" s="41"/>
      <c r="UID391" s="41"/>
      <c r="UIE391" s="41"/>
      <c r="UIF391" s="41"/>
      <c r="UIG391" s="41"/>
      <c r="UIH391" s="41"/>
      <c r="UII391" s="41"/>
      <c r="UIJ391" s="41"/>
      <c r="UIK391" s="41"/>
      <c r="UIL391" s="41"/>
      <c r="UIM391" s="41"/>
      <c r="UIN391" s="41"/>
      <c r="UIO391" s="41"/>
      <c r="UIP391" s="41"/>
      <c r="UIQ391" s="41"/>
      <c r="UIR391" s="41"/>
      <c r="UIS391" s="41"/>
      <c r="UIT391" s="41"/>
      <c r="UIU391" s="41"/>
      <c r="UIV391" s="41"/>
      <c r="UIW391" s="41"/>
      <c r="UIX391" s="41"/>
      <c r="UIY391" s="41"/>
      <c r="UIZ391" s="41"/>
      <c r="UJA391" s="41"/>
      <c r="UJB391" s="41"/>
      <c r="UJC391" s="41"/>
      <c r="UJD391" s="41"/>
      <c r="UJE391" s="41"/>
      <c r="UJF391" s="41"/>
      <c r="UJG391" s="41"/>
      <c r="UJH391" s="41"/>
      <c r="UJI391" s="41"/>
      <c r="UJJ391" s="41"/>
      <c r="UJK391" s="41"/>
      <c r="UJL391" s="41"/>
      <c r="UJM391" s="41"/>
      <c r="UJN391" s="41"/>
      <c r="UJO391" s="41"/>
      <c r="UJP391" s="41"/>
      <c r="UJQ391" s="41"/>
      <c r="UJR391" s="41"/>
      <c r="UJS391" s="41"/>
      <c r="UJT391" s="41"/>
      <c r="UJU391" s="41"/>
      <c r="UJV391" s="41"/>
      <c r="UJW391" s="41"/>
      <c r="UJX391" s="41"/>
      <c r="UJY391" s="41"/>
      <c r="UJZ391" s="41"/>
      <c r="UKA391" s="41"/>
      <c r="UKB391" s="41"/>
      <c r="UKC391" s="41"/>
      <c r="UKD391" s="41"/>
      <c r="UKE391" s="41"/>
      <c r="UKF391" s="41"/>
      <c r="UKG391" s="41"/>
      <c r="UKH391" s="41"/>
      <c r="UKI391" s="41"/>
      <c r="UKJ391" s="41"/>
      <c r="UKK391" s="41"/>
      <c r="UKL391" s="41"/>
      <c r="UKM391" s="41"/>
      <c r="UKN391" s="41"/>
      <c r="UKO391" s="41"/>
      <c r="UKP391" s="41"/>
      <c r="UKQ391" s="41"/>
      <c r="UKR391" s="41"/>
      <c r="UKS391" s="41"/>
      <c r="UKT391" s="41"/>
      <c r="UKU391" s="41"/>
      <c r="UKV391" s="41"/>
      <c r="UKW391" s="41"/>
      <c r="UKX391" s="41"/>
      <c r="UKY391" s="41"/>
      <c r="UKZ391" s="41"/>
      <c r="ULA391" s="41"/>
      <c r="ULB391" s="41"/>
      <c r="ULC391" s="41"/>
      <c r="ULD391" s="41"/>
      <c r="ULE391" s="41"/>
      <c r="ULF391" s="41"/>
      <c r="ULG391" s="41"/>
      <c r="ULH391" s="41"/>
      <c r="ULI391" s="41"/>
      <c r="ULJ391" s="41"/>
      <c r="ULK391" s="41"/>
      <c r="ULL391" s="41"/>
      <c r="ULM391" s="41"/>
      <c r="ULN391" s="41"/>
      <c r="ULO391" s="41"/>
      <c r="ULP391" s="41"/>
      <c r="ULQ391" s="41"/>
      <c r="ULR391" s="41"/>
      <c r="ULS391" s="41"/>
      <c r="ULT391" s="41"/>
      <c r="ULU391" s="41"/>
      <c r="ULV391" s="41"/>
      <c r="ULW391" s="41"/>
      <c r="ULX391" s="41"/>
      <c r="ULY391" s="41"/>
      <c r="ULZ391" s="41"/>
      <c r="UMA391" s="41"/>
      <c r="UMB391" s="41"/>
      <c r="UMC391" s="41"/>
      <c r="UMD391" s="41"/>
      <c r="UME391" s="41"/>
      <c r="UMF391" s="41"/>
      <c r="UMG391" s="41"/>
      <c r="UMH391" s="41"/>
      <c r="UMI391" s="41"/>
      <c r="UMJ391" s="41"/>
      <c r="UMK391" s="41"/>
      <c r="UML391" s="41"/>
      <c r="UMM391" s="41"/>
      <c r="UMN391" s="41"/>
      <c r="UMO391" s="41"/>
      <c r="UMP391" s="41"/>
      <c r="UMQ391" s="41"/>
      <c r="UMR391" s="41"/>
      <c r="UMS391" s="41"/>
      <c r="UMT391" s="41"/>
      <c r="UMU391" s="41"/>
      <c r="UMV391" s="41"/>
      <c r="UMW391" s="41"/>
      <c r="UMX391" s="41"/>
      <c r="UMY391" s="41"/>
      <c r="UMZ391" s="41"/>
      <c r="UNA391" s="41"/>
      <c r="UNB391" s="41"/>
      <c r="UNC391" s="41"/>
      <c r="UND391" s="41"/>
      <c r="UNE391" s="41"/>
      <c r="UNF391" s="41"/>
      <c r="UNG391" s="41"/>
      <c r="UNH391" s="41"/>
      <c r="UNI391" s="41"/>
      <c r="UNJ391" s="41"/>
      <c r="UNK391" s="41"/>
      <c r="UNL391" s="41"/>
      <c r="UNM391" s="41"/>
      <c r="UNN391" s="41"/>
      <c r="UNO391" s="41"/>
      <c r="UNP391" s="41"/>
      <c r="UNQ391" s="41"/>
      <c r="UNR391" s="41"/>
      <c r="UNS391" s="41"/>
      <c r="UNT391" s="41"/>
      <c r="UNU391" s="41"/>
      <c r="UNV391" s="41"/>
      <c r="UNW391" s="41"/>
      <c r="UNX391" s="41"/>
      <c r="UNY391" s="41"/>
      <c r="UNZ391" s="41"/>
      <c r="UOA391" s="41"/>
      <c r="UOB391" s="41"/>
      <c r="UOC391" s="41"/>
      <c r="UOD391" s="41"/>
      <c r="UOE391" s="41"/>
      <c r="UOF391" s="41"/>
      <c r="UOG391" s="41"/>
      <c r="UOH391" s="41"/>
      <c r="UOI391" s="41"/>
      <c r="UOJ391" s="41"/>
      <c r="UOK391" s="41"/>
      <c r="UOL391" s="41"/>
      <c r="UOM391" s="41"/>
      <c r="UON391" s="41"/>
      <c r="UOO391" s="41"/>
      <c r="UOP391" s="41"/>
      <c r="UOQ391" s="41"/>
      <c r="UOR391" s="41"/>
      <c r="UOS391" s="41"/>
      <c r="UOT391" s="41"/>
      <c r="UOU391" s="41"/>
      <c r="UOV391" s="41"/>
      <c r="UOW391" s="41"/>
      <c r="UOX391" s="41"/>
      <c r="UOY391" s="41"/>
      <c r="UOZ391" s="41"/>
      <c r="UPA391" s="41"/>
      <c r="UPB391" s="41"/>
      <c r="UPC391" s="41"/>
      <c r="UPD391" s="41"/>
      <c r="UPE391" s="41"/>
      <c r="UPF391" s="41"/>
      <c r="UPG391" s="41"/>
      <c r="UPH391" s="41"/>
      <c r="UPI391" s="41"/>
      <c r="UPJ391" s="41"/>
      <c r="UPK391" s="41"/>
      <c r="UPL391" s="41"/>
      <c r="UPM391" s="41"/>
      <c r="UPN391" s="41"/>
      <c r="UPO391" s="41"/>
      <c r="UPP391" s="41"/>
      <c r="UPQ391" s="41"/>
      <c r="UPR391" s="41"/>
      <c r="UPS391" s="41"/>
      <c r="UPT391" s="41"/>
      <c r="UPU391" s="41"/>
      <c r="UPV391" s="41"/>
      <c r="UPW391" s="41"/>
      <c r="UPX391" s="41"/>
      <c r="UPY391" s="41"/>
      <c r="UPZ391" s="41"/>
      <c r="UQA391" s="41"/>
      <c r="UQB391" s="41"/>
      <c r="UQC391" s="41"/>
      <c r="UQD391" s="41"/>
      <c r="UQE391" s="41"/>
      <c r="UQF391" s="41"/>
      <c r="UQG391" s="41"/>
      <c r="UQH391" s="41"/>
      <c r="UQI391" s="41"/>
      <c r="UQJ391" s="41"/>
      <c r="UQK391" s="41"/>
      <c r="UQL391" s="41"/>
      <c r="UQM391" s="41"/>
      <c r="UQN391" s="41"/>
      <c r="UQO391" s="41"/>
      <c r="UQP391" s="41"/>
      <c r="UQQ391" s="41"/>
      <c r="UQR391" s="41"/>
      <c r="UQS391" s="41"/>
      <c r="UQT391" s="41"/>
      <c r="UQU391" s="41"/>
      <c r="UQV391" s="41"/>
      <c r="UQW391" s="41"/>
      <c r="UQX391" s="41"/>
      <c r="UQY391" s="41"/>
      <c r="UQZ391" s="41"/>
      <c r="URA391" s="41"/>
      <c r="URB391" s="41"/>
      <c r="URC391" s="41"/>
      <c r="URD391" s="41"/>
      <c r="URE391" s="41"/>
      <c r="URF391" s="41"/>
      <c r="URG391" s="41"/>
      <c r="URH391" s="41"/>
      <c r="URI391" s="41"/>
      <c r="URJ391" s="41"/>
      <c r="URK391" s="41"/>
      <c r="URL391" s="41"/>
      <c r="URM391" s="41"/>
      <c r="URN391" s="41"/>
      <c r="URO391" s="41"/>
      <c r="URP391" s="41"/>
      <c r="URQ391" s="41"/>
      <c r="URR391" s="41"/>
      <c r="URS391" s="41"/>
      <c r="URT391" s="41"/>
      <c r="URU391" s="41"/>
      <c r="URV391" s="41"/>
      <c r="URW391" s="41"/>
      <c r="URX391" s="41"/>
      <c r="URY391" s="41"/>
      <c r="URZ391" s="41"/>
      <c r="USA391" s="41"/>
      <c r="USB391" s="41"/>
      <c r="USC391" s="41"/>
      <c r="USD391" s="41"/>
      <c r="USE391" s="41"/>
      <c r="USF391" s="41"/>
      <c r="USG391" s="41"/>
      <c r="USH391" s="41"/>
      <c r="USI391" s="41"/>
      <c r="USJ391" s="41"/>
      <c r="USK391" s="41"/>
      <c r="USL391" s="41"/>
      <c r="USM391" s="41"/>
      <c r="USN391" s="41"/>
      <c r="USO391" s="41"/>
      <c r="USP391" s="41"/>
      <c r="USQ391" s="41"/>
      <c r="USR391" s="41"/>
      <c r="USS391" s="41"/>
      <c r="UST391" s="41"/>
      <c r="USU391" s="41"/>
      <c r="USV391" s="41"/>
      <c r="USW391" s="41"/>
      <c r="USX391" s="41"/>
      <c r="USY391" s="41"/>
      <c r="USZ391" s="41"/>
      <c r="UTA391" s="41"/>
      <c r="UTB391" s="41"/>
      <c r="UTC391" s="41"/>
      <c r="UTD391" s="41"/>
      <c r="UTE391" s="41"/>
      <c r="UTF391" s="41"/>
      <c r="UTG391" s="41"/>
      <c r="UTH391" s="41"/>
      <c r="UTI391" s="41"/>
      <c r="UTJ391" s="41"/>
      <c r="UTK391" s="41"/>
      <c r="UTL391" s="41"/>
      <c r="UTM391" s="41"/>
      <c r="UTN391" s="41"/>
      <c r="UTO391" s="41"/>
      <c r="UTP391" s="41"/>
      <c r="UTQ391" s="41"/>
      <c r="UTR391" s="41"/>
      <c r="UTS391" s="41"/>
      <c r="UTT391" s="41"/>
      <c r="UTU391" s="41"/>
      <c r="UTV391" s="41"/>
      <c r="UTW391" s="41"/>
      <c r="UTX391" s="41"/>
      <c r="UTY391" s="41"/>
      <c r="UTZ391" s="41"/>
      <c r="UUA391" s="41"/>
      <c r="UUB391" s="41"/>
      <c r="UUC391" s="41"/>
      <c r="UUD391" s="41"/>
      <c r="UUE391" s="41"/>
      <c r="UUF391" s="41"/>
      <c r="UUG391" s="41"/>
      <c r="UUH391" s="41"/>
      <c r="UUI391" s="41"/>
      <c r="UUJ391" s="41"/>
      <c r="UUK391" s="41"/>
      <c r="UUL391" s="41"/>
      <c r="UUM391" s="41"/>
      <c r="UUN391" s="41"/>
      <c r="UUO391" s="41"/>
      <c r="UUP391" s="41"/>
      <c r="UUQ391" s="41"/>
      <c r="UUR391" s="41"/>
      <c r="UUS391" s="41"/>
      <c r="UUT391" s="41"/>
      <c r="UUU391" s="41"/>
      <c r="UUV391" s="41"/>
      <c r="UUW391" s="41"/>
      <c r="UUX391" s="41"/>
      <c r="UUY391" s="41"/>
      <c r="UUZ391" s="41"/>
      <c r="UVA391" s="41"/>
      <c r="UVB391" s="41"/>
      <c r="UVC391" s="41"/>
      <c r="UVD391" s="41"/>
      <c r="UVE391" s="41"/>
      <c r="UVF391" s="41"/>
      <c r="UVG391" s="41"/>
      <c r="UVH391" s="41"/>
      <c r="UVI391" s="41"/>
      <c r="UVJ391" s="41"/>
      <c r="UVK391" s="41"/>
      <c r="UVL391" s="41"/>
      <c r="UVM391" s="41"/>
      <c r="UVN391" s="41"/>
      <c r="UVO391" s="41"/>
      <c r="UVP391" s="41"/>
      <c r="UVQ391" s="41"/>
      <c r="UVR391" s="41"/>
      <c r="UVS391" s="41"/>
      <c r="UVT391" s="41"/>
      <c r="UVU391" s="41"/>
      <c r="UVV391" s="41"/>
      <c r="UVW391" s="41"/>
      <c r="UVX391" s="41"/>
      <c r="UVY391" s="41"/>
      <c r="UVZ391" s="41"/>
      <c r="UWA391" s="41"/>
      <c r="UWB391" s="41"/>
      <c r="UWC391" s="41"/>
      <c r="UWD391" s="41"/>
      <c r="UWE391" s="41"/>
      <c r="UWF391" s="41"/>
      <c r="UWG391" s="41"/>
      <c r="UWH391" s="41"/>
      <c r="UWI391" s="41"/>
      <c r="UWJ391" s="41"/>
      <c r="UWK391" s="41"/>
      <c r="UWL391" s="41"/>
      <c r="UWM391" s="41"/>
      <c r="UWN391" s="41"/>
      <c r="UWO391" s="41"/>
      <c r="UWP391" s="41"/>
      <c r="UWQ391" s="41"/>
      <c r="UWR391" s="41"/>
      <c r="UWS391" s="41"/>
      <c r="UWT391" s="41"/>
      <c r="UWU391" s="41"/>
      <c r="UWV391" s="41"/>
      <c r="UWW391" s="41"/>
      <c r="UWX391" s="41"/>
      <c r="UWY391" s="41"/>
      <c r="UWZ391" s="41"/>
      <c r="UXA391" s="41"/>
      <c r="UXB391" s="41"/>
      <c r="UXC391" s="41"/>
      <c r="UXD391" s="41"/>
      <c r="UXE391" s="41"/>
      <c r="UXF391" s="41"/>
      <c r="UXG391" s="41"/>
      <c r="UXH391" s="41"/>
      <c r="UXI391" s="41"/>
      <c r="UXJ391" s="41"/>
      <c r="UXK391" s="41"/>
      <c r="UXL391" s="41"/>
      <c r="UXM391" s="41"/>
      <c r="UXN391" s="41"/>
      <c r="UXO391" s="41"/>
      <c r="UXP391" s="41"/>
      <c r="UXQ391" s="41"/>
      <c r="UXR391" s="41"/>
      <c r="UXS391" s="41"/>
      <c r="UXT391" s="41"/>
      <c r="UXU391" s="41"/>
      <c r="UXV391" s="41"/>
      <c r="UXW391" s="41"/>
      <c r="UXX391" s="41"/>
      <c r="UXY391" s="41"/>
      <c r="UXZ391" s="41"/>
      <c r="UYA391" s="41"/>
      <c r="UYB391" s="41"/>
      <c r="UYC391" s="41"/>
      <c r="UYD391" s="41"/>
      <c r="UYE391" s="41"/>
      <c r="UYF391" s="41"/>
      <c r="UYG391" s="41"/>
      <c r="UYH391" s="41"/>
      <c r="UYI391" s="41"/>
      <c r="UYJ391" s="41"/>
      <c r="UYK391" s="41"/>
      <c r="UYL391" s="41"/>
      <c r="UYM391" s="41"/>
      <c r="UYN391" s="41"/>
      <c r="UYO391" s="41"/>
      <c r="UYP391" s="41"/>
      <c r="UYQ391" s="41"/>
      <c r="UYR391" s="41"/>
      <c r="UYS391" s="41"/>
      <c r="UYT391" s="41"/>
      <c r="UYU391" s="41"/>
      <c r="UYV391" s="41"/>
      <c r="UYW391" s="41"/>
      <c r="UYX391" s="41"/>
      <c r="UYY391" s="41"/>
      <c r="UYZ391" s="41"/>
      <c r="UZA391" s="41"/>
      <c r="UZB391" s="41"/>
      <c r="UZC391" s="41"/>
      <c r="UZD391" s="41"/>
      <c r="UZE391" s="41"/>
      <c r="UZF391" s="41"/>
      <c r="UZG391" s="41"/>
      <c r="UZH391" s="41"/>
      <c r="UZI391" s="41"/>
      <c r="UZJ391" s="41"/>
      <c r="UZK391" s="41"/>
      <c r="UZL391" s="41"/>
      <c r="UZM391" s="41"/>
      <c r="UZN391" s="41"/>
      <c r="UZO391" s="41"/>
      <c r="UZP391" s="41"/>
      <c r="UZQ391" s="41"/>
      <c r="UZR391" s="41"/>
      <c r="UZS391" s="41"/>
      <c r="UZT391" s="41"/>
      <c r="UZU391" s="41"/>
      <c r="UZV391" s="41"/>
      <c r="UZW391" s="41"/>
      <c r="UZX391" s="41"/>
      <c r="UZY391" s="41"/>
      <c r="UZZ391" s="41"/>
      <c r="VAA391" s="41"/>
      <c r="VAB391" s="41"/>
      <c r="VAC391" s="41"/>
      <c r="VAD391" s="41"/>
      <c r="VAE391" s="41"/>
      <c r="VAF391" s="41"/>
      <c r="VAG391" s="41"/>
      <c r="VAH391" s="41"/>
      <c r="VAI391" s="41"/>
      <c r="VAJ391" s="41"/>
      <c r="VAK391" s="41"/>
      <c r="VAL391" s="41"/>
      <c r="VAM391" s="41"/>
      <c r="VAN391" s="41"/>
      <c r="VAO391" s="41"/>
      <c r="VAP391" s="41"/>
      <c r="VAQ391" s="41"/>
      <c r="VAR391" s="41"/>
      <c r="VAS391" s="41"/>
      <c r="VAT391" s="41"/>
      <c r="VAU391" s="41"/>
      <c r="VAV391" s="41"/>
      <c r="VAW391" s="41"/>
      <c r="VAX391" s="41"/>
      <c r="VAY391" s="41"/>
      <c r="VAZ391" s="41"/>
      <c r="VBA391" s="41"/>
      <c r="VBB391" s="41"/>
      <c r="VBC391" s="41"/>
      <c r="VBD391" s="41"/>
      <c r="VBE391" s="41"/>
      <c r="VBF391" s="41"/>
      <c r="VBG391" s="41"/>
      <c r="VBH391" s="41"/>
      <c r="VBI391" s="41"/>
      <c r="VBJ391" s="41"/>
      <c r="VBK391" s="41"/>
      <c r="VBL391" s="41"/>
      <c r="VBM391" s="41"/>
      <c r="VBN391" s="41"/>
      <c r="VBO391" s="41"/>
      <c r="VBP391" s="41"/>
      <c r="VBQ391" s="41"/>
      <c r="VBR391" s="41"/>
      <c r="VBS391" s="41"/>
      <c r="VBT391" s="41"/>
      <c r="VBU391" s="41"/>
      <c r="VBV391" s="41"/>
      <c r="VBW391" s="41"/>
      <c r="VBX391" s="41"/>
      <c r="VBY391" s="41"/>
      <c r="VBZ391" s="41"/>
      <c r="VCA391" s="41"/>
      <c r="VCB391" s="41"/>
      <c r="VCC391" s="41"/>
      <c r="VCD391" s="41"/>
      <c r="VCE391" s="41"/>
      <c r="VCF391" s="41"/>
      <c r="VCG391" s="41"/>
      <c r="VCH391" s="41"/>
      <c r="VCI391" s="41"/>
      <c r="VCJ391" s="41"/>
      <c r="VCK391" s="41"/>
      <c r="VCL391" s="41"/>
      <c r="VCM391" s="41"/>
      <c r="VCN391" s="41"/>
      <c r="VCO391" s="41"/>
      <c r="VCP391" s="41"/>
      <c r="VCQ391" s="41"/>
      <c r="VCR391" s="41"/>
      <c r="VCS391" s="41"/>
      <c r="VCT391" s="41"/>
      <c r="VCU391" s="41"/>
      <c r="VCV391" s="41"/>
      <c r="VCW391" s="41"/>
      <c r="VCX391" s="41"/>
      <c r="VCY391" s="41"/>
      <c r="VCZ391" s="41"/>
      <c r="VDA391" s="41"/>
      <c r="VDB391" s="41"/>
      <c r="VDC391" s="41"/>
      <c r="VDD391" s="41"/>
      <c r="VDE391" s="41"/>
      <c r="VDF391" s="41"/>
      <c r="VDG391" s="41"/>
      <c r="VDH391" s="41"/>
      <c r="VDI391" s="41"/>
      <c r="VDJ391" s="41"/>
      <c r="VDK391" s="41"/>
      <c r="VDL391" s="41"/>
      <c r="VDM391" s="41"/>
      <c r="VDN391" s="41"/>
      <c r="VDO391" s="41"/>
      <c r="VDP391" s="41"/>
      <c r="VDQ391" s="41"/>
      <c r="VDR391" s="41"/>
      <c r="VDS391" s="41"/>
      <c r="VDT391" s="41"/>
      <c r="VDU391" s="41"/>
      <c r="VDV391" s="41"/>
      <c r="VDW391" s="41"/>
      <c r="VDX391" s="41"/>
      <c r="VDY391" s="41"/>
      <c r="VDZ391" s="41"/>
      <c r="VEA391" s="41"/>
      <c r="VEB391" s="41"/>
      <c r="VEC391" s="41"/>
      <c r="VED391" s="41"/>
      <c r="VEE391" s="41"/>
      <c r="VEF391" s="41"/>
      <c r="VEG391" s="41"/>
      <c r="VEH391" s="41"/>
      <c r="VEI391" s="41"/>
      <c r="VEJ391" s="41"/>
      <c r="VEK391" s="41"/>
      <c r="VEL391" s="41"/>
      <c r="VEM391" s="41"/>
      <c r="VEN391" s="41"/>
      <c r="VEO391" s="41"/>
      <c r="VEP391" s="41"/>
      <c r="VEQ391" s="41"/>
      <c r="VER391" s="41"/>
      <c r="VES391" s="41"/>
      <c r="VET391" s="41"/>
      <c r="VEU391" s="41"/>
      <c r="VEV391" s="41"/>
      <c r="VEW391" s="41"/>
      <c r="VEX391" s="41"/>
      <c r="VEY391" s="41"/>
      <c r="VEZ391" s="41"/>
      <c r="VFA391" s="41"/>
      <c r="VFB391" s="41"/>
      <c r="VFC391" s="41"/>
      <c r="VFD391" s="41"/>
      <c r="VFE391" s="41"/>
      <c r="VFF391" s="41"/>
      <c r="VFG391" s="41"/>
      <c r="VFH391" s="41"/>
      <c r="VFI391" s="41"/>
      <c r="VFJ391" s="41"/>
      <c r="VFK391" s="41"/>
      <c r="VFL391" s="41"/>
      <c r="VFM391" s="41"/>
      <c r="VFN391" s="41"/>
      <c r="VFO391" s="41"/>
      <c r="VFP391" s="41"/>
      <c r="VFQ391" s="41"/>
      <c r="VFR391" s="41"/>
      <c r="VFS391" s="41"/>
      <c r="VFT391" s="41"/>
      <c r="VFU391" s="41"/>
      <c r="VFV391" s="41"/>
      <c r="VFW391" s="41"/>
      <c r="VFX391" s="41"/>
      <c r="VFY391" s="41"/>
      <c r="VFZ391" s="41"/>
      <c r="VGA391" s="41"/>
      <c r="VGB391" s="41"/>
      <c r="VGC391" s="41"/>
      <c r="VGD391" s="41"/>
      <c r="VGE391" s="41"/>
      <c r="VGF391" s="41"/>
      <c r="VGG391" s="41"/>
      <c r="VGH391" s="41"/>
      <c r="VGI391" s="41"/>
      <c r="VGJ391" s="41"/>
      <c r="VGK391" s="41"/>
      <c r="VGL391" s="41"/>
      <c r="VGM391" s="41"/>
      <c r="VGN391" s="41"/>
      <c r="VGO391" s="41"/>
      <c r="VGP391" s="41"/>
      <c r="VGQ391" s="41"/>
      <c r="VGR391" s="41"/>
      <c r="VGS391" s="41"/>
      <c r="VGT391" s="41"/>
      <c r="VGU391" s="41"/>
      <c r="VGV391" s="41"/>
      <c r="VGW391" s="41"/>
      <c r="VGX391" s="41"/>
      <c r="VGY391" s="41"/>
      <c r="VGZ391" s="41"/>
      <c r="VHA391" s="41"/>
      <c r="VHB391" s="41"/>
      <c r="VHC391" s="41"/>
      <c r="VHD391" s="41"/>
      <c r="VHE391" s="41"/>
      <c r="VHF391" s="41"/>
      <c r="VHG391" s="41"/>
      <c r="VHH391" s="41"/>
      <c r="VHI391" s="41"/>
      <c r="VHJ391" s="41"/>
      <c r="VHK391" s="41"/>
      <c r="VHL391" s="41"/>
      <c r="VHM391" s="41"/>
      <c r="VHN391" s="41"/>
      <c r="VHO391" s="41"/>
      <c r="VHP391" s="41"/>
      <c r="VHQ391" s="41"/>
      <c r="VHR391" s="41"/>
      <c r="VHS391" s="41"/>
      <c r="VHT391" s="41"/>
      <c r="VHU391" s="41"/>
      <c r="VHV391" s="41"/>
      <c r="VHW391" s="41"/>
      <c r="VHX391" s="41"/>
      <c r="VHY391" s="41"/>
      <c r="VHZ391" s="41"/>
      <c r="VIA391" s="41"/>
      <c r="VIB391" s="41"/>
      <c r="VIC391" s="41"/>
      <c r="VID391" s="41"/>
      <c r="VIE391" s="41"/>
      <c r="VIF391" s="41"/>
      <c r="VIG391" s="41"/>
      <c r="VIH391" s="41"/>
      <c r="VII391" s="41"/>
      <c r="VIJ391" s="41"/>
      <c r="VIK391" s="41"/>
      <c r="VIL391" s="41"/>
      <c r="VIM391" s="41"/>
      <c r="VIN391" s="41"/>
      <c r="VIO391" s="41"/>
      <c r="VIP391" s="41"/>
      <c r="VIQ391" s="41"/>
      <c r="VIR391" s="41"/>
      <c r="VIS391" s="41"/>
      <c r="VIT391" s="41"/>
      <c r="VIU391" s="41"/>
      <c r="VIV391" s="41"/>
      <c r="VIW391" s="41"/>
      <c r="VIX391" s="41"/>
      <c r="VIY391" s="41"/>
      <c r="VIZ391" s="41"/>
      <c r="VJA391" s="41"/>
      <c r="VJB391" s="41"/>
      <c r="VJC391" s="41"/>
      <c r="VJD391" s="41"/>
      <c r="VJE391" s="41"/>
      <c r="VJF391" s="41"/>
      <c r="VJG391" s="41"/>
      <c r="VJH391" s="41"/>
      <c r="VJI391" s="41"/>
      <c r="VJJ391" s="41"/>
      <c r="VJK391" s="41"/>
      <c r="VJL391" s="41"/>
      <c r="VJM391" s="41"/>
      <c r="VJN391" s="41"/>
      <c r="VJO391" s="41"/>
      <c r="VJP391" s="41"/>
      <c r="VJQ391" s="41"/>
      <c r="VJR391" s="41"/>
      <c r="VJS391" s="41"/>
      <c r="VJT391" s="41"/>
      <c r="VJU391" s="41"/>
      <c r="VJV391" s="41"/>
      <c r="VJW391" s="41"/>
      <c r="VJX391" s="41"/>
      <c r="VJY391" s="41"/>
      <c r="VJZ391" s="41"/>
      <c r="VKA391" s="41"/>
      <c r="VKB391" s="41"/>
      <c r="VKC391" s="41"/>
      <c r="VKD391" s="41"/>
      <c r="VKE391" s="41"/>
      <c r="VKF391" s="41"/>
      <c r="VKG391" s="41"/>
      <c r="VKH391" s="41"/>
      <c r="VKI391" s="41"/>
      <c r="VKJ391" s="41"/>
      <c r="VKK391" s="41"/>
      <c r="VKL391" s="41"/>
      <c r="VKM391" s="41"/>
      <c r="VKN391" s="41"/>
      <c r="VKO391" s="41"/>
      <c r="VKP391" s="41"/>
      <c r="VKQ391" s="41"/>
      <c r="VKR391" s="41"/>
      <c r="VKS391" s="41"/>
      <c r="VKT391" s="41"/>
      <c r="VKU391" s="41"/>
      <c r="VKV391" s="41"/>
      <c r="VKW391" s="41"/>
      <c r="VKX391" s="41"/>
      <c r="VKY391" s="41"/>
      <c r="VKZ391" s="41"/>
      <c r="VLA391" s="41"/>
      <c r="VLB391" s="41"/>
      <c r="VLC391" s="41"/>
      <c r="VLD391" s="41"/>
      <c r="VLE391" s="41"/>
      <c r="VLF391" s="41"/>
      <c r="VLG391" s="41"/>
      <c r="VLH391" s="41"/>
      <c r="VLI391" s="41"/>
      <c r="VLJ391" s="41"/>
      <c r="VLK391" s="41"/>
      <c r="VLL391" s="41"/>
      <c r="VLM391" s="41"/>
      <c r="VLN391" s="41"/>
      <c r="VLO391" s="41"/>
      <c r="VLP391" s="41"/>
      <c r="VLQ391" s="41"/>
      <c r="VLR391" s="41"/>
      <c r="VLS391" s="41"/>
      <c r="VLT391" s="41"/>
      <c r="VLU391" s="41"/>
      <c r="VLV391" s="41"/>
      <c r="VLW391" s="41"/>
      <c r="VLX391" s="41"/>
      <c r="VLY391" s="41"/>
      <c r="VLZ391" s="41"/>
      <c r="VMA391" s="41"/>
      <c r="VMB391" s="41"/>
      <c r="VMC391" s="41"/>
      <c r="VMD391" s="41"/>
      <c r="VME391" s="41"/>
      <c r="VMF391" s="41"/>
      <c r="VMG391" s="41"/>
      <c r="VMH391" s="41"/>
      <c r="VMI391" s="41"/>
      <c r="VMJ391" s="41"/>
      <c r="VMK391" s="41"/>
      <c r="VML391" s="41"/>
      <c r="VMM391" s="41"/>
      <c r="VMN391" s="41"/>
      <c r="VMO391" s="41"/>
      <c r="VMP391" s="41"/>
      <c r="VMQ391" s="41"/>
      <c r="VMR391" s="41"/>
      <c r="VMS391" s="41"/>
      <c r="VMT391" s="41"/>
      <c r="VMU391" s="41"/>
      <c r="VMV391" s="41"/>
      <c r="VMW391" s="41"/>
      <c r="VMX391" s="41"/>
      <c r="VMY391" s="41"/>
      <c r="VMZ391" s="41"/>
      <c r="VNA391" s="41"/>
      <c r="VNB391" s="41"/>
      <c r="VNC391" s="41"/>
      <c r="VND391" s="41"/>
      <c r="VNE391" s="41"/>
      <c r="VNF391" s="41"/>
      <c r="VNG391" s="41"/>
      <c r="VNH391" s="41"/>
      <c r="VNI391" s="41"/>
      <c r="VNJ391" s="41"/>
      <c r="VNK391" s="41"/>
      <c r="VNL391" s="41"/>
      <c r="VNM391" s="41"/>
      <c r="VNN391" s="41"/>
      <c r="VNO391" s="41"/>
      <c r="VNP391" s="41"/>
      <c r="VNQ391" s="41"/>
      <c r="VNR391" s="41"/>
      <c r="VNS391" s="41"/>
      <c r="VNT391" s="41"/>
      <c r="VNU391" s="41"/>
      <c r="VNV391" s="41"/>
      <c r="VNW391" s="41"/>
      <c r="VNX391" s="41"/>
      <c r="VNY391" s="41"/>
      <c r="VNZ391" s="41"/>
      <c r="VOA391" s="41"/>
      <c r="VOB391" s="41"/>
      <c r="VOC391" s="41"/>
      <c r="VOD391" s="41"/>
      <c r="VOE391" s="41"/>
      <c r="VOF391" s="41"/>
      <c r="VOG391" s="41"/>
      <c r="VOH391" s="41"/>
      <c r="VOI391" s="41"/>
      <c r="VOJ391" s="41"/>
      <c r="VOK391" s="41"/>
      <c r="VOL391" s="41"/>
      <c r="VOM391" s="41"/>
      <c r="VON391" s="41"/>
      <c r="VOO391" s="41"/>
      <c r="VOP391" s="41"/>
      <c r="VOQ391" s="41"/>
      <c r="VOR391" s="41"/>
      <c r="VOS391" s="41"/>
      <c r="VOT391" s="41"/>
      <c r="VOU391" s="41"/>
      <c r="VOV391" s="41"/>
      <c r="VOW391" s="41"/>
      <c r="VOX391" s="41"/>
      <c r="VOY391" s="41"/>
      <c r="VOZ391" s="41"/>
      <c r="VPA391" s="41"/>
      <c r="VPB391" s="41"/>
      <c r="VPC391" s="41"/>
      <c r="VPD391" s="41"/>
      <c r="VPE391" s="41"/>
      <c r="VPF391" s="41"/>
      <c r="VPG391" s="41"/>
      <c r="VPH391" s="41"/>
      <c r="VPI391" s="41"/>
      <c r="VPJ391" s="41"/>
      <c r="VPK391" s="41"/>
      <c r="VPL391" s="41"/>
      <c r="VPM391" s="41"/>
      <c r="VPN391" s="41"/>
      <c r="VPO391" s="41"/>
      <c r="VPP391" s="41"/>
      <c r="VPQ391" s="41"/>
      <c r="VPR391" s="41"/>
      <c r="VPS391" s="41"/>
      <c r="VPT391" s="41"/>
      <c r="VPU391" s="41"/>
      <c r="VPV391" s="41"/>
      <c r="VPW391" s="41"/>
      <c r="VPX391" s="41"/>
      <c r="VPY391" s="41"/>
      <c r="VPZ391" s="41"/>
      <c r="VQA391" s="41"/>
      <c r="VQB391" s="41"/>
      <c r="VQC391" s="41"/>
      <c r="VQD391" s="41"/>
      <c r="VQE391" s="41"/>
      <c r="VQF391" s="41"/>
      <c r="VQG391" s="41"/>
      <c r="VQH391" s="41"/>
      <c r="VQI391" s="41"/>
      <c r="VQJ391" s="41"/>
      <c r="VQK391" s="41"/>
      <c r="VQL391" s="41"/>
      <c r="VQM391" s="41"/>
      <c r="VQN391" s="41"/>
      <c r="VQO391" s="41"/>
      <c r="VQP391" s="41"/>
      <c r="VQQ391" s="41"/>
      <c r="VQR391" s="41"/>
      <c r="VQS391" s="41"/>
      <c r="VQT391" s="41"/>
      <c r="VQU391" s="41"/>
      <c r="VQV391" s="41"/>
      <c r="VQW391" s="41"/>
      <c r="VQX391" s="41"/>
      <c r="VQY391" s="41"/>
      <c r="VQZ391" s="41"/>
      <c r="VRA391" s="41"/>
      <c r="VRB391" s="41"/>
      <c r="VRC391" s="41"/>
      <c r="VRD391" s="41"/>
      <c r="VRE391" s="41"/>
      <c r="VRF391" s="41"/>
      <c r="VRG391" s="41"/>
      <c r="VRH391" s="41"/>
      <c r="VRI391" s="41"/>
      <c r="VRJ391" s="41"/>
      <c r="VRK391" s="41"/>
      <c r="VRL391" s="41"/>
      <c r="VRM391" s="41"/>
      <c r="VRN391" s="41"/>
      <c r="VRO391" s="41"/>
      <c r="VRP391" s="41"/>
      <c r="VRQ391" s="41"/>
      <c r="VRR391" s="41"/>
      <c r="VRS391" s="41"/>
      <c r="VRT391" s="41"/>
      <c r="VRU391" s="41"/>
      <c r="VRV391" s="41"/>
      <c r="VRW391" s="41"/>
      <c r="VRX391" s="41"/>
      <c r="VRY391" s="41"/>
      <c r="VRZ391" s="41"/>
      <c r="VSA391" s="41"/>
      <c r="VSB391" s="41"/>
      <c r="VSC391" s="41"/>
      <c r="VSD391" s="41"/>
      <c r="VSE391" s="41"/>
      <c r="VSF391" s="41"/>
      <c r="VSG391" s="41"/>
      <c r="VSH391" s="41"/>
      <c r="VSI391" s="41"/>
      <c r="VSJ391" s="41"/>
      <c r="VSK391" s="41"/>
      <c r="VSL391" s="41"/>
      <c r="VSM391" s="41"/>
      <c r="VSN391" s="41"/>
      <c r="VSO391" s="41"/>
      <c r="VSP391" s="41"/>
      <c r="VSQ391" s="41"/>
      <c r="VSR391" s="41"/>
      <c r="VSS391" s="41"/>
      <c r="VST391" s="41"/>
      <c r="VSU391" s="41"/>
      <c r="VSV391" s="41"/>
      <c r="VSW391" s="41"/>
      <c r="VSX391" s="41"/>
      <c r="VSY391" s="41"/>
      <c r="VSZ391" s="41"/>
      <c r="VTA391" s="41"/>
      <c r="VTB391" s="41"/>
      <c r="VTC391" s="41"/>
      <c r="VTD391" s="41"/>
      <c r="VTE391" s="41"/>
      <c r="VTF391" s="41"/>
      <c r="VTG391" s="41"/>
      <c r="VTH391" s="41"/>
      <c r="VTI391" s="41"/>
      <c r="VTJ391" s="41"/>
      <c r="VTK391" s="41"/>
      <c r="VTL391" s="41"/>
      <c r="VTM391" s="41"/>
      <c r="VTN391" s="41"/>
      <c r="VTO391" s="41"/>
      <c r="VTP391" s="41"/>
      <c r="VTQ391" s="41"/>
      <c r="VTR391" s="41"/>
      <c r="VTS391" s="41"/>
      <c r="VTT391" s="41"/>
      <c r="VTU391" s="41"/>
      <c r="VTV391" s="41"/>
      <c r="VTW391" s="41"/>
      <c r="VTX391" s="41"/>
      <c r="VTY391" s="41"/>
      <c r="VTZ391" s="41"/>
      <c r="VUA391" s="41"/>
      <c r="VUB391" s="41"/>
      <c r="VUC391" s="41"/>
      <c r="VUD391" s="41"/>
      <c r="VUE391" s="41"/>
      <c r="VUF391" s="41"/>
      <c r="VUG391" s="41"/>
      <c r="VUH391" s="41"/>
      <c r="VUI391" s="41"/>
      <c r="VUJ391" s="41"/>
      <c r="VUK391" s="41"/>
      <c r="VUL391" s="41"/>
      <c r="VUM391" s="41"/>
      <c r="VUN391" s="41"/>
      <c r="VUO391" s="41"/>
      <c r="VUP391" s="41"/>
      <c r="VUQ391" s="41"/>
      <c r="VUR391" s="41"/>
      <c r="VUS391" s="41"/>
      <c r="VUT391" s="41"/>
      <c r="VUU391" s="41"/>
      <c r="VUV391" s="41"/>
      <c r="VUW391" s="41"/>
      <c r="VUX391" s="41"/>
      <c r="VUY391" s="41"/>
      <c r="VUZ391" s="41"/>
      <c r="VVA391" s="41"/>
      <c r="VVB391" s="41"/>
      <c r="VVC391" s="41"/>
      <c r="VVD391" s="41"/>
      <c r="VVE391" s="41"/>
      <c r="VVF391" s="41"/>
      <c r="VVG391" s="41"/>
      <c r="VVH391" s="41"/>
      <c r="VVI391" s="41"/>
      <c r="VVJ391" s="41"/>
      <c r="VVK391" s="41"/>
      <c r="VVL391" s="41"/>
      <c r="VVM391" s="41"/>
      <c r="VVN391" s="41"/>
      <c r="VVO391" s="41"/>
      <c r="VVP391" s="41"/>
      <c r="VVQ391" s="41"/>
      <c r="VVR391" s="41"/>
      <c r="VVS391" s="41"/>
      <c r="VVT391" s="41"/>
      <c r="VVU391" s="41"/>
      <c r="VVV391" s="41"/>
      <c r="VVW391" s="41"/>
      <c r="VVX391" s="41"/>
      <c r="VVY391" s="41"/>
      <c r="VVZ391" s="41"/>
      <c r="VWA391" s="41"/>
      <c r="VWB391" s="41"/>
      <c r="VWC391" s="41"/>
      <c r="VWD391" s="41"/>
      <c r="VWE391" s="41"/>
      <c r="VWF391" s="41"/>
      <c r="VWG391" s="41"/>
      <c r="VWH391" s="41"/>
      <c r="VWI391" s="41"/>
      <c r="VWJ391" s="41"/>
      <c r="VWK391" s="41"/>
      <c r="VWL391" s="41"/>
      <c r="VWM391" s="41"/>
      <c r="VWN391" s="41"/>
      <c r="VWO391" s="41"/>
      <c r="VWP391" s="41"/>
      <c r="VWQ391" s="41"/>
      <c r="VWR391" s="41"/>
      <c r="VWS391" s="41"/>
      <c r="VWT391" s="41"/>
      <c r="VWU391" s="41"/>
      <c r="VWV391" s="41"/>
      <c r="VWW391" s="41"/>
      <c r="VWX391" s="41"/>
      <c r="VWY391" s="41"/>
      <c r="VWZ391" s="41"/>
      <c r="VXA391" s="41"/>
      <c r="VXB391" s="41"/>
      <c r="VXC391" s="41"/>
      <c r="VXD391" s="41"/>
      <c r="VXE391" s="41"/>
      <c r="VXF391" s="41"/>
      <c r="VXG391" s="41"/>
      <c r="VXH391" s="41"/>
      <c r="VXI391" s="41"/>
      <c r="VXJ391" s="41"/>
      <c r="VXK391" s="41"/>
      <c r="VXL391" s="41"/>
      <c r="VXM391" s="41"/>
      <c r="VXN391" s="41"/>
      <c r="VXO391" s="41"/>
      <c r="VXP391" s="41"/>
      <c r="VXQ391" s="41"/>
      <c r="VXR391" s="41"/>
      <c r="VXS391" s="41"/>
      <c r="VXT391" s="41"/>
      <c r="VXU391" s="41"/>
      <c r="VXV391" s="41"/>
      <c r="VXW391" s="41"/>
      <c r="VXX391" s="41"/>
      <c r="VXY391" s="41"/>
      <c r="VXZ391" s="41"/>
      <c r="VYA391" s="41"/>
      <c r="VYB391" s="41"/>
      <c r="VYC391" s="41"/>
      <c r="VYD391" s="41"/>
      <c r="VYE391" s="41"/>
      <c r="VYF391" s="41"/>
      <c r="VYG391" s="41"/>
      <c r="VYH391" s="41"/>
      <c r="VYI391" s="41"/>
      <c r="VYJ391" s="41"/>
      <c r="VYK391" s="41"/>
      <c r="VYL391" s="41"/>
      <c r="VYM391" s="41"/>
      <c r="VYN391" s="41"/>
      <c r="VYO391" s="41"/>
      <c r="VYP391" s="41"/>
      <c r="VYQ391" s="41"/>
      <c r="VYR391" s="41"/>
      <c r="VYS391" s="41"/>
      <c r="VYT391" s="41"/>
      <c r="VYU391" s="41"/>
      <c r="VYV391" s="41"/>
      <c r="VYW391" s="41"/>
      <c r="VYX391" s="41"/>
      <c r="VYY391" s="41"/>
      <c r="VYZ391" s="41"/>
      <c r="VZA391" s="41"/>
      <c r="VZB391" s="41"/>
      <c r="VZC391" s="41"/>
      <c r="VZD391" s="41"/>
      <c r="VZE391" s="41"/>
      <c r="VZF391" s="41"/>
      <c r="VZG391" s="41"/>
      <c r="VZH391" s="41"/>
      <c r="VZI391" s="41"/>
      <c r="VZJ391" s="41"/>
      <c r="VZK391" s="41"/>
      <c r="VZL391" s="41"/>
      <c r="VZM391" s="41"/>
      <c r="VZN391" s="41"/>
      <c r="VZO391" s="41"/>
      <c r="VZP391" s="41"/>
      <c r="VZQ391" s="41"/>
      <c r="VZR391" s="41"/>
      <c r="VZS391" s="41"/>
      <c r="VZT391" s="41"/>
      <c r="VZU391" s="41"/>
      <c r="VZV391" s="41"/>
      <c r="VZW391" s="41"/>
      <c r="VZX391" s="41"/>
      <c r="VZY391" s="41"/>
      <c r="VZZ391" s="41"/>
      <c r="WAA391" s="41"/>
      <c r="WAB391" s="41"/>
      <c r="WAC391" s="41"/>
      <c r="WAD391" s="41"/>
      <c r="WAE391" s="41"/>
      <c r="WAF391" s="41"/>
      <c r="WAG391" s="41"/>
      <c r="WAH391" s="41"/>
      <c r="WAI391" s="41"/>
      <c r="WAJ391" s="41"/>
      <c r="WAK391" s="41"/>
      <c r="WAL391" s="41"/>
      <c r="WAM391" s="41"/>
      <c r="WAN391" s="41"/>
      <c r="WAO391" s="41"/>
      <c r="WAP391" s="41"/>
      <c r="WAQ391" s="41"/>
      <c r="WAR391" s="41"/>
      <c r="WAS391" s="41"/>
      <c r="WAT391" s="41"/>
      <c r="WAU391" s="41"/>
      <c r="WAV391" s="41"/>
      <c r="WAW391" s="41"/>
      <c r="WAX391" s="41"/>
      <c r="WAY391" s="41"/>
      <c r="WAZ391" s="41"/>
      <c r="WBA391" s="41"/>
      <c r="WBB391" s="41"/>
      <c r="WBC391" s="41"/>
      <c r="WBD391" s="41"/>
      <c r="WBE391" s="41"/>
      <c r="WBF391" s="41"/>
      <c r="WBG391" s="41"/>
      <c r="WBH391" s="41"/>
      <c r="WBI391" s="41"/>
      <c r="WBJ391" s="41"/>
      <c r="WBK391" s="41"/>
      <c r="WBL391" s="41"/>
      <c r="WBM391" s="41"/>
      <c r="WBN391" s="41"/>
      <c r="WBO391" s="41"/>
      <c r="WBP391" s="41"/>
      <c r="WBQ391" s="41"/>
      <c r="WBR391" s="41"/>
      <c r="WBS391" s="41"/>
      <c r="WBT391" s="41"/>
      <c r="WBU391" s="41"/>
      <c r="WBV391" s="41"/>
      <c r="WBW391" s="41"/>
      <c r="WBX391" s="41"/>
      <c r="WBY391" s="41"/>
      <c r="WBZ391" s="41"/>
      <c r="WCA391" s="41"/>
      <c r="WCB391" s="41"/>
      <c r="WCC391" s="41"/>
      <c r="WCD391" s="41"/>
      <c r="WCE391" s="41"/>
      <c r="WCF391" s="41"/>
      <c r="WCG391" s="41"/>
      <c r="WCH391" s="41"/>
      <c r="WCI391" s="41"/>
      <c r="WCJ391" s="41"/>
      <c r="WCK391" s="41"/>
      <c r="WCL391" s="41"/>
      <c r="WCM391" s="41"/>
      <c r="WCN391" s="41"/>
      <c r="WCO391" s="41"/>
      <c r="WCP391" s="41"/>
      <c r="WCQ391" s="41"/>
      <c r="WCR391" s="41"/>
      <c r="WCS391" s="41"/>
      <c r="WCT391" s="41"/>
      <c r="WCU391" s="41"/>
      <c r="WCV391" s="41"/>
      <c r="WCW391" s="41"/>
      <c r="WCX391" s="41"/>
      <c r="WCY391" s="41"/>
      <c r="WCZ391" s="41"/>
      <c r="WDA391" s="41"/>
      <c r="WDB391" s="41"/>
      <c r="WDC391" s="41"/>
      <c r="WDD391" s="41"/>
      <c r="WDE391" s="41"/>
      <c r="WDF391" s="41"/>
      <c r="WDG391" s="41"/>
      <c r="WDH391" s="41"/>
      <c r="WDI391" s="41"/>
      <c r="WDJ391" s="41"/>
      <c r="WDK391" s="41"/>
      <c r="WDL391" s="41"/>
      <c r="WDM391" s="41"/>
      <c r="WDN391" s="41"/>
      <c r="WDO391" s="41"/>
      <c r="WDP391" s="41"/>
      <c r="WDQ391" s="41"/>
      <c r="WDR391" s="41"/>
      <c r="WDS391" s="41"/>
      <c r="WDT391" s="41"/>
      <c r="WDU391" s="41"/>
      <c r="WDV391" s="41"/>
      <c r="WDW391" s="41"/>
      <c r="WDX391" s="41"/>
      <c r="WDY391" s="41"/>
      <c r="WDZ391" s="41"/>
      <c r="WEA391" s="41"/>
      <c r="WEB391" s="41"/>
      <c r="WEC391" s="41"/>
      <c r="WED391" s="41"/>
      <c r="WEE391" s="41"/>
      <c r="WEF391" s="41"/>
      <c r="WEG391" s="41"/>
      <c r="WEH391" s="41"/>
      <c r="WEI391" s="41"/>
      <c r="WEJ391" s="41"/>
      <c r="WEK391" s="41"/>
      <c r="WEL391" s="41"/>
      <c r="WEM391" s="41"/>
      <c r="WEN391" s="41"/>
      <c r="WEO391" s="41"/>
      <c r="WEP391" s="41"/>
      <c r="WEQ391" s="41"/>
      <c r="WER391" s="41"/>
      <c r="WES391" s="41"/>
      <c r="WET391" s="41"/>
      <c r="WEU391" s="41"/>
      <c r="WEV391" s="41"/>
      <c r="WEW391" s="41"/>
      <c r="WEX391" s="41"/>
      <c r="WEY391" s="41"/>
      <c r="WEZ391" s="41"/>
      <c r="WFA391" s="41"/>
      <c r="WFB391" s="41"/>
      <c r="WFC391" s="41"/>
      <c r="WFD391" s="41"/>
      <c r="WFE391" s="41"/>
      <c r="WFF391" s="41"/>
      <c r="WFG391" s="41"/>
      <c r="WFH391" s="41"/>
      <c r="WFI391" s="41"/>
      <c r="WFJ391" s="41"/>
      <c r="WFK391" s="41"/>
      <c r="WFL391" s="41"/>
      <c r="WFM391" s="41"/>
      <c r="WFN391" s="41"/>
      <c r="WFO391" s="41"/>
      <c r="WFP391" s="41"/>
      <c r="WFQ391" s="41"/>
      <c r="WFR391" s="41"/>
      <c r="WFS391" s="41"/>
      <c r="WFT391" s="41"/>
      <c r="WFU391" s="41"/>
      <c r="WFV391" s="41"/>
      <c r="WFW391" s="41"/>
      <c r="WFX391" s="41"/>
      <c r="WFY391" s="41"/>
      <c r="WFZ391" s="41"/>
      <c r="WGA391" s="41"/>
      <c r="WGB391" s="41"/>
      <c r="WGC391" s="41"/>
      <c r="WGD391" s="41"/>
      <c r="WGE391" s="41"/>
      <c r="WGF391" s="41"/>
      <c r="WGG391" s="41"/>
      <c r="WGH391" s="41"/>
      <c r="WGI391" s="41"/>
      <c r="WGJ391" s="41"/>
      <c r="WGK391" s="41"/>
      <c r="WGL391" s="41"/>
      <c r="WGM391" s="41"/>
      <c r="WGN391" s="41"/>
      <c r="WGO391" s="41"/>
      <c r="WGP391" s="41"/>
      <c r="WGQ391" s="41"/>
      <c r="WGR391" s="41"/>
      <c r="WGS391" s="41"/>
      <c r="WGT391" s="41"/>
      <c r="WGU391" s="41"/>
      <c r="WGV391" s="41"/>
      <c r="WGW391" s="41"/>
      <c r="WGX391" s="41"/>
      <c r="WGY391" s="41"/>
      <c r="WGZ391" s="41"/>
      <c r="WHA391" s="41"/>
      <c r="WHB391" s="41"/>
      <c r="WHC391" s="41"/>
      <c r="WHD391" s="41"/>
      <c r="WHE391" s="41"/>
      <c r="WHF391" s="41"/>
      <c r="WHG391" s="41"/>
      <c r="WHH391" s="41"/>
      <c r="WHI391" s="41"/>
      <c r="WHJ391" s="41"/>
      <c r="WHK391" s="41"/>
      <c r="WHL391" s="41"/>
      <c r="WHM391" s="41"/>
      <c r="WHN391" s="41"/>
      <c r="WHO391" s="41"/>
      <c r="WHP391" s="41"/>
      <c r="WHQ391" s="41"/>
      <c r="WHR391" s="41"/>
      <c r="WHS391" s="41"/>
      <c r="WHT391" s="41"/>
      <c r="WHU391" s="41"/>
      <c r="WHV391" s="41"/>
      <c r="WHW391" s="41"/>
      <c r="WHX391" s="41"/>
      <c r="WHY391" s="41"/>
      <c r="WHZ391" s="41"/>
      <c r="WIA391" s="41"/>
      <c r="WIB391" s="41"/>
      <c r="WIC391" s="41"/>
      <c r="WID391" s="41"/>
      <c r="WIE391" s="41"/>
      <c r="WIF391" s="41"/>
      <c r="WIG391" s="41"/>
      <c r="WIH391" s="41"/>
      <c r="WII391" s="41"/>
      <c r="WIJ391" s="41"/>
      <c r="WIK391" s="41"/>
      <c r="WIL391" s="41"/>
      <c r="WIM391" s="41"/>
      <c r="WIN391" s="41"/>
      <c r="WIO391" s="41"/>
      <c r="WIP391" s="41"/>
      <c r="WIQ391" s="41"/>
      <c r="WIR391" s="41"/>
      <c r="WIS391" s="41"/>
      <c r="WIT391" s="41"/>
      <c r="WIU391" s="41"/>
      <c r="WIV391" s="41"/>
      <c r="WIW391" s="41"/>
      <c r="WIX391" s="41"/>
      <c r="WIY391" s="41"/>
      <c r="WIZ391" s="41"/>
      <c r="WJA391" s="41"/>
      <c r="WJB391" s="41"/>
      <c r="WJC391" s="41"/>
      <c r="WJD391" s="41"/>
      <c r="WJE391" s="41"/>
      <c r="WJF391" s="41"/>
      <c r="WJG391" s="41"/>
      <c r="WJH391" s="41"/>
      <c r="WJI391" s="41"/>
      <c r="WJJ391" s="41"/>
      <c r="WJK391" s="41"/>
      <c r="WJL391" s="41"/>
      <c r="WJM391" s="41"/>
      <c r="WJN391" s="41"/>
      <c r="WJO391" s="41"/>
      <c r="WJP391" s="41"/>
      <c r="WJQ391" s="41"/>
      <c r="WJR391" s="41"/>
      <c r="WJS391" s="41"/>
      <c r="WJT391" s="41"/>
      <c r="WJU391" s="41"/>
      <c r="WJV391" s="41"/>
      <c r="WJW391" s="41"/>
      <c r="WJX391" s="41"/>
      <c r="WJY391" s="41"/>
      <c r="WJZ391" s="41"/>
      <c r="WKA391" s="41"/>
      <c r="WKB391" s="41"/>
      <c r="WKC391" s="41"/>
      <c r="WKD391" s="41"/>
      <c r="WKE391" s="41"/>
      <c r="WKF391" s="41"/>
      <c r="WKG391" s="41"/>
      <c r="WKH391" s="41"/>
      <c r="WKI391" s="41"/>
      <c r="WKJ391" s="41"/>
      <c r="WKK391" s="41"/>
      <c r="WKL391" s="41"/>
      <c r="WKM391" s="41"/>
      <c r="WKN391" s="41"/>
      <c r="WKO391" s="41"/>
      <c r="WKP391" s="41"/>
      <c r="WKQ391" s="41"/>
      <c r="WKR391" s="41"/>
      <c r="WKS391" s="41"/>
      <c r="WKT391" s="41"/>
      <c r="WKU391" s="41"/>
      <c r="WKV391" s="41"/>
      <c r="WKW391" s="41"/>
      <c r="WKX391" s="41"/>
      <c r="WKY391" s="41"/>
      <c r="WKZ391" s="41"/>
      <c r="WLA391" s="41"/>
      <c r="WLB391" s="41"/>
      <c r="WLC391" s="41"/>
      <c r="WLD391" s="41"/>
      <c r="WLE391" s="41"/>
      <c r="WLF391" s="41"/>
      <c r="WLG391" s="41"/>
      <c r="WLH391" s="41"/>
      <c r="WLI391" s="41"/>
      <c r="WLJ391" s="41"/>
      <c r="WLK391" s="41"/>
      <c r="WLL391" s="41"/>
      <c r="WLM391" s="41"/>
      <c r="WLN391" s="41"/>
      <c r="WLO391" s="41"/>
      <c r="WLP391" s="41"/>
      <c r="WLQ391" s="41"/>
      <c r="WLR391" s="41"/>
      <c r="WLS391" s="41"/>
      <c r="WLT391" s="41"/>
      <c r="WLU391" s="41"/>
      <c r="WLV391" s="41"/>
      <c r="WLW391" s="41"/>
      <c r="WLX391" s="41"/>
      <c r="WLY391" s="41"/>
      <c r="WLZ391" s="41"/>
      <c r="WMA391" s="41"/>
      <c r="WMB391" s="41"/>
      <c r="WMC391" s="41"/>
      <c r="WMD391" s="41"/>
      <c r="WME391" s="41"/>
      <c r="WMF391" s="41"/>
      <c r="WMG391" s="41"/>
      <c r="WMH391" s="41"/>
      <c r="WMI391" s="41"/>
      <c r="WMJ391" s="41"/>
      <c r="WMK391" s="41"/>
      <c r="WML391" s="41"/>
      <c r="WMM391" s="41"/>
      <c r="WMN391" s="41"/>
      <c r="WMO391" s="41"/>
      <c r="WMP391" s="41"/>
      <c r="WMQ391" s="41"/>
      <c r="WMR391" s="41"/>
      <c r="WMS391" s="41"/>
      <c r="WMT391" s="41"/>
      <c r="WMU391" s="41"/>
      <c r="WMV391" s="41"/>
      <c r="WMW391" s="41"/>
      <c r="WMX391" s="41"/>
      <c r="WMY391" s="41"/>
      <c r="WMZ391" s="41"/>
      <c r="WNA391" s="41"/>
      <c r="WNB391" s="41"/>
      <c r="WNC391" s="41"/>
      <c r="WND391" s="41"/>
      <c r="WNE391" s="41"/>
      <c r="WNF391" s="41"/>
      <c r="WNG391" s="41"/>
      <c r="WNH391" s="41"/>
      <c r="WNI391" s="41"/>
      <c r="WNJ391" s="41"/>
      <c r="WNK391" s="41"/>
      <c r="WNL391" s="41"/>
      <c r="WNM391" s="41"/>
      <c r="WNN391" s="41"/>
      <c r="WNO391" s="41"/>
      <c r="WNP391" s="41"/>
      <c r="WNQ391" s="41"/>
      <c r="WNR391" s="41"/>
      <c r="WNS391" s="41"/>
      <c r="WNT391" s="41"/>
      <c r="WNU391" s="41"/>
      <c r="WNV391" s="41"/>
      <c r="WNW391" s="41"/>
      <c r="WNX391" s="41"/>
      <c r="WNY391" s="41"/>
      <c r="WNZ391" s="41"/>
      <c r="WOA391" s="41"/>
      <c r="WOB391" s="41"/>
      <c r="WOC391" s="41"/>
      <c r="WOD391" s="41"/>
      <c r="WOE391" s="41"/>
      <c r="WOF391" s="41"/>
      <c r="WOG391" s="41"/>
      <c r="WOH391" s="41"/>
      <c r="WOI391" s="41"/>
      <c r="WOJ391" s="41"/>
      <c r="WOK391" s="41"/>
      <c r="WOL391" s="41"/>
      <c r="WOM391" s="41"/>
      <c r="WON391" s="41"/>
      <c r="WOO391" s="41"/>
      <c r="WOP391" s="41"/>
      <c r="WOQ391" s="41"/>
      <c r="WOR391" s="41"/>
      <c r="WOS391" s="41"/>
      <c r="WOT391" s="41"/>
      <c r="WOU391" s="41"/>
      <c r="WOV391" s="41"/>
      <c r="WOW391" s="41"/>
      <c r="WOX391" s="41"/>
      <c r="WOY391" s="41"/>
      <c r="WOZ391" s="41"/>
      <c r="WPA391" s="41"/>
      <c r="WPB391" s="41"/>
      <c r="WPC391" s="41"/>
      <c r="WPD391" s="41"/>
      <c r="WPE391" s="41"/>
      <c r="WPF391" s="41"/>
      <c r="WPG391" s="41"/>
      <c r="WPH391" s="41"/>
      <c r="WPI391" s="41"/>
      <c r="WPJ391" s="41"/>
      <c r="WPK391" s="41"/>
      <c r="WPL391" s="41"/>
      <c r="WPM391" s="41"/>
      <c r="WPN391" s="41"/>
      <c r="WPO391" s="41"/>
      <c r="WPP391" s="41"/>
      <c r="WPQ391" s="41"/>
      <c r="WPR391" s="41"/>
      <c r="WPS391" s="41"/>
      <c r="WPT391" s="41"/>
      <c r="WPU391" s="41"/>
      <c r="WPV391" s="41"/>
      <c r="WPW391" s="41"/>
      <c r="WPX391" s="41"/>
      <c r="WPY391" s="41"/>
      <c r="WPZ391" s="41"/>
      <c r="WQA391" s="41"/>
      <c r="WQB391" s="41"/>
      <c r="WQC391" s="41"/>
      <c r="WQD391" s="41"/>
      <c r="WQE391" s="41"/>
      <c r="WQF391" s="41"/>
      <c r="WQG391" s="41"/>
      <c r="WQH391" s="41"/>
      <c r="WQI391" s="41"/>
      <c r="WQJ391" s="41"/>
      <c r="WQK391" s="41"/>
      <c r="WQL391" s="41"/>
      <c r="WQM391" s="41"/>
      <c r="WQN391" s="41"/>
      <c r="WQO391" s="41"/>
      <c r="WQP391" s="41"/>
      <c r="WQQ391" s="41"/>
      <c r="WQR391" s="41"/>
      <c r="WQS391" s="41"/>
      <c r="WQT391" s="41"/>
      <c r="WQU391" s="41"/>
      <c r="WQV391" s="41"/>
      <c r="WQW391" s="41"/>
      <c r="WQX391" s="41"/>
      <c r="WQY391" s="41"/>
      <c r="WQZ391" s="41"/>
      <c r="WRA391" s="41"/>
      <c r="WRB391" s="41"/>
      <c r="WRC391" s="41"/>
      <c r="WRD391" s="41"/>
      <c r="WRE391" s="41"/>
      <c r="WRF391" s="41"/>
      <c r="WRG391" s="41"/>
      <c r="WRH391" s="41"/>
      <c r="WRI391" s="41"/>
      <c r="WRJ391" s="41"/>
      <c r="WRK391" s="41"/>
      <c r="WRL391" s="41"/>
      <c r="WRM391" s="41"/>
      <c r="WRN391" s="41"/>
      <c r="WRO391" s="41"/>
      <c r="WRP391" s="41"/>
      <c r="WRQ391" s="41"/>
      <c r="WRR391" s="41"/>
      <c r="WRS391" s="41"/>
      <c r="WRT391" s="41"/>
      <c r="WRU391" s="41"/>
      <c r="WRV391" s="41"/>
      <c r="WRW391" s="41"/>
      <c r="WRX391" s="41"/>
      <c r="WRY391" s="41"/>
      <c r="WRZ391" s="41"/>
      <c r="WSA391" s="41"/>
      <c r="WSB391" s="41"/>
      <c r="WSC391" s="41"/>
      <c r="WSD391" s="41"/>
      <c r="WSE391" s="41"/>
      <c r="WSF391" s="41"/>
      <c r="WSG391" s="41"/>
      <c r="WSH391" s="41"/>
      <c r="WSI391" s="41"/>
      <c r="WSJ391" s="41"/>
      <c r="WSK391" s="41"/>
      <c r="WSL391" s="41"/>
      <c r="WSM391" s="41"/>
      <c r="WSN391" s="41"/>
      <c r="WSO391" s="41"/>
      <c r="WSP391" s="41"/>
      <c r="WSQ391" s="41"/>
      <c r="WSR391" s="41"/>
      <c r="WSS391" s="41"/>
      <c r="WST391" s="41"/>
      <c r="WSU391" s="41"/>
      <c r="WSV391" s="41"/>
      <c r="WSW391" s="41"/>
      <c r="WSX391" s="41"/>
      <c r="WSY391" s="41"/>
      <c r="WSZ391" s="41"/>
      <c r="WTA391" s="41"/>
      <c r="WTB391" s="41"/>
      <c r="WTC391" s="41"/>
      <c r="WTD391" s="41"/>
      <c r="WTE391" s="41"/>
      <c r="WTF391" s="41"/>
      <c r="WTG391" s="41"/>
      <c r="WTH391" s="41"/>
      <c r="WTI391" s="41"/>
      <c r="WTJ391" s="41"/>
      <c r="WTK391" s="41"/>
      <c r="WTL391" s="41"/>
      <c r="WTM391" s="41"/>
      <c r="WTN391" s="41"/>
      <c r="WTO391" s="41"/>
      <c r="WTP391" s="41"/>
      <c r="WTQ391" s="41"/>
      <c r="WTR391" s="41"/>
      <c r="WTS391" s="41"/>
      <c r="WTT391" s="41"/>
      <c r="WTU391" s="41"/>
      <c r="WTV391" s="41"/>
      <c r="WTW391" s="41"/>
      <c r="WTX391" s="41"/>
      <c r="WTY391" s="41"/>
      <c r="WTZ391" s="41"/>
      <c r="WUA391" s="41"/>
      <c r="WUB391" s="41"/>
      <c r="WUC391" s="41"/>
      <c r="WUD391" s="41"/>
      <c r="WUE391" s="41"/>
      <c r="WUF391" s="41"/>
      <c r="WUG391" s="41"/>
      <c r="WUH391" s="41"/>
      <c r="WUI391" s="41"/>
      <c r="WUJ391" s="41"/>
      <c r="WUK391" s="41"/>
      <c r="WUL391" s="41"/>
      <c r="WUM391" s="41"/>
      <c r="WUN391" s="41"/>
      <c r="WUO391" s="41"/>
      <c r="WUP391" s="41"/>
      <c r="WUQ391" s="41"/>
      <c r="WUR391" s="41"/>
      <c r="WUS391" s="41"/>
      <c r="WUT391" s="41"/>
      <c r="WUU391" s="41"/>
      <c r="WUV391" s="41"/>
      <c r="WUW391" s="41"/>
      <c r="WUX391" s="41"/>
      <c r="WUY391" s="41"/>
      <c r="WUZ391" s="41"/>
      <c r="WVA391" s="41"/>
      <c r="WVB391" s="41"/>
      <c r="WVC391" s="41"/>
      <c r="WVD391" s="41"/>
      <c r="WVE391" s="41"/>
      <c r="WVF391" s="41"/>
      <c r="WVG391" s="41"/>
      <c r="WVH391" s="41"/>
      <c r="WVI391" s="41"/>
      <c r="WVJ391" s="41"/>
      <c r="WVK391" s="41"/>
      <c r="WVL391" s="41"/>
      <c r="WVM391" s="41"/>
      <c r="WVN391" s="41"/>
      <c r="WVO391" s="41"/>
      <c r="WVP391" s="41"/>
      <c r="WVQ391" s="41"/>
      <c r="WVR391" s="41"/>
      <c r="WVS391" s="41"/>
      <c r="WVT391" s="41"/>
      <c r="WVU391" s="41"/>
      <c r="WVV391" s="41"/>
      <c r="WVW391" s="41"/>
      <c r="WVX391" s="41"/>
      <c r="WVY391" s="41"/>
      <c r="WVZ391" s="41"/>
      <c r="WWA391" s="41"/>
      <c r="WWB391" s="41"/>
      <c r="WWC391" s="41"/>
      <c r="WWD391" s="41"/>
      <c r="WWE391" s="41"/>
      <c r="WWF391" s="41"/>
      <c r="WWG391" s="41"/>
      <c r="WWH391" s="41"/>
      <c r="WWI391" s="41"/>
      <c r="WWJ391" s="41"/>
      <c r="WWK391" s="41"/>
      <c r="WWL391" s="41"/>
      <c r="WWM391" s="41"/>
      <c r="WWN391" s="41"/>
      <c r="WWO391" s="41"/>
      <c r="WWP391" s="41"/>
      <c r="WWQ391" s="41"/>
      <c r="WWR391" s="41"/>
      <c r="WWS391" s="41"/>
      <c r="WWT391" s="41"/>
      <c r="WWU391" s="41"/>
      <c r="WWV391" s="41"/>
      <c r="WWW391" s="41"/>
      <c r="WWX391" s="41"/>
      <c r="WWY391" s="41"/>
      <c r="WWZ391" s="41"/>
      <c r="WXA391" s="41"/>
      <c r="WXB391" s="41"/>
      <c r="WXC391" s="41"/>
      <c r="WXD391" s="41"/>
      <c r="WXE391" s="41"/>
      <c r="WXF391" s="41"/>
      <c r="WXG391" s="41"/>
      <c r="WXH391" s="41"/>
      <c r="WXI391" s="41"/>
      <c r="WXJ391" s="41"/>
      <c r="WXK391" s="41"/>
      <c r="WXL391" s="41"/>
      <c r="WXM391" s="41"/>
      <c r="WXN391" s="41"/>
      <c r="WXO391" s="41"/>
      <c r="WXP391" s="41"/>
      <c r="WXQ391" s="41"/>
      <c r="WXR391" s="41"/>
      <c r="WXS391" s="41"/>
      <c r="WXT391" s="41"/>
      <c r="WXU391" s="41"/>
      <c r="WXV391" s="41"/>
      <c r="WXW391" s="41"/>
      <c r="WXX391" s="41"/>
      <c r="WXY391" s="41"/>
      <c r="WXZ391" s="41"/>
      <c r="WYA391" s="41"/>
      <c r="WYB391" s="41"/>
      <c r="WYC391" s="41"/>
      <c r="WYD391" s="41"/>
      <c r="WYE391" s="41"/>
      <c r="WYF391" s="41"/>
      <c r="WYG391" s="41"/>
      <c r="WYH391" s="41"/>
      <c r="WYI391" s="41"/>
      <c r="WYJ391" s="41"/>
      <c r="WYK391" s="41"/>
      <c r="WYL391" s="41"/>
      <c r="WYM391" s="41"/>
      <c r="WYN391" s="41"/>
      <c r="WYO391" s="41"/>
      <c r="WYP391" s="41"/>
      <c r="WYQ391" s="41"/>
      <c r="WYR391" s="41"/>
      <c r="WYS391" s="41"/>
      <c r="WYT391" s="41"/>
      <c r="WYU391" s="41"/>
      <c r="WYV391" s="41"/>
      <c r="WYW391" s="41"/>
      <c r="WYX391" s="41"/>
      <c r="WYY391" s="41"/>
      <c r="WYZ391" s="41"/>
      <c r="WZA391" s="41"/>
      <c r="WZB391" s="41"/>
      <c r="WZC391" s="41"/>
      <c r="WZD391" s="41"/>
      <c r="WZE391" s="41"/>
      <c r="WZF391" s="41"/>
      <c r="WZG391" s="41"/>
      <c r="WZH391" s="41"/>
      <c r="WZI391" s="41"/>
      <c r="WZJ391" s="41"/>
      <c r="WZK391" s="41"/>
      <c r="WZL391" s="41"/>
      <c r="WZM391" s="41"/>
      <c r="WZN391" s="41"/>
      <c r="WZO391" s="41"/>
      <c r="WZP391" s="41"/>
      <c r="WZQ391" s="41"/>
      <c r="WZR391" s="41"/>
      <c r="WZS391" s="41"/>
      <c r="WZT391" s="41"/>
      <c r="WZU391" s="41"/>
      <c r="WZV391" s="41"/>
      <c r="WZW391" s="41"/>
      <c r="WZX391" s="41"/>
      <c r="WZY391" s="41"/>
      <c r="WZZ391" s="41"/>
      <c r="XAA391" s="41"/>
      <c r="XAB391" s="41"/>
      <c r="XAC391" s="41"/>
      <c r="XAD391" s="41"/>
      <c r="XAE391" s="41"/>
      <c r="XAF391" s="41"/>
      <c r="XAG391" s="41"/>
      <c r="XAH391" s="41"/>
      <c r="XAI391" s="41"/>
      <c r="XAJ391" s="41"/>
      <c r="XAK391" s="41"/>
      <c r="XAL391" s="41"/>
      <c r="XAM391" s="41"/>
      <c r="XAN391" s="41"/>
      <c r="XAO391" s="41"/>
      <c r="XAP391" s="41"/>
      <c r="XAQ391" s="41"/>
      <c r="XAR391" s="41"/>
      <c r="XAS391" s="41"/>
      <c r="XAT391" s="41"/>
      <c r="XAU391" s="41"/>
      <c r="XAV391" s="41"/>
      <c r="XAW391" s="41"/>
      <c r="XAX391" s="41"/>
      <c r="XAY391" s="41"/>
      <c r="XAZ391" s="41"/>
      <c r="XBA391" s="41"/>
      <c r="XBB391" s="41"/>
      <c r="XBC391" s="41"/>
      <c r="XBD391" s="41"/>
      <c r="XBE391" s="41"/>
      <c r="XBF391" s="41"/>
      <c r="XBG391" s="41"/>
      <c r="XBH391" s="41"/>
      <c r="XBI391" s="41"/>
      <c r="XBJ391" s="41"/>
      <c r="XBK391" s="41"/>
      <c r="XBL391" s="41"/>
      <c r="XBM391" s="41"/>
      <c r="XBN391" s="41"/>
      <c r="XBO391" s="41"/>
      <c r="XBP391" s="41"/>
      <c r="XBQ391" s="41"/>
      <c r="XBR391" s="41"/>
      <c r="XBS391" s="41"/>
      <c r="XBT391" s="41"/>
      <c r="XBU391" s="41"/>
      <c r="XBV391" s="41"/>
      <c r="XBW391" s="41"/>
      <c r="XBX391" s="41"/>
      <c r="XBY391" s="41"/>
      <c r="XBZ391" s="41"/>
      <c r="XCA391" s="41"/>
      <c r="XCB391" s="41"/>
      <c r="XCC391" s="41"/>
      <c r="XCD391" s="41"/>
      <c r="XCE391" s="41"/>
      <c r="XCF391" s="41"/>
      <c r="XCG391" s="41"/>
      <c r="XCH391" s="41"/>
      <c r="XCI391" s="41"/>
      <c r="XCJ391" s="41"/>
      <c r="XCK391" s="41"/>
      <c r="XCL391" s="41"/>
      <c r="XCM391" s="41"/>
      <c r="XCN391" s="41"/>
      <c r="XCO391" s="41"/>
      <c r="XCP391" s="41"/>
      <c r="XCQ391" s="41"/>
      <c r="XCR391" s="41"/>
      <c r="XCS391" s="41"/>
      <c r="XCT391" s="41"/>
      <c r="XCU391" s="41"/>
      <c r="XCV391" s="41"/>
      <c r="XCW391" s="41"/>
      <c r="XCX391" s="41"/>
      <c r="XCY391" s="41"/>
      <c r="XCZ391" s="41"/>
      <c r="XDA391" s="41"/>
      <c r="XDB391" s="41"/>
      <c r="XDC391" s="41"/>
      <c r="XDD391" s="41"/>
      <c r="XDE391" s="41"/>
      <c r="XDF391" s="41"/>
      <c r="XDG391" s="41"/>
      <c r="XDH391" s="41"/>
      <c r="XDI391" s="41"/>
      <c r="XDJ391" s="41"/>
      <c r="XDK391" s="41"/>
      <c r="XDL391" s="41"/>
      <c r="XDM391" s="41"/>
      <c r="XDN391" s="41"/>
      <c r="XDO391" s="41"/>
      <c r="XDP391" s="41"/>
      <c r="XDQ391" s="41"/>
      <c r="XDR391" s="41"/>
      <c r="XDS391" s="41"/>
      <c r="XDT391" s="41"/>
      <c r="XDU391" s="41"/>
      <c r="XDV391" s="41"/>
      <c r="XDW391" s="41"/>
      <c r="XDX391" s="41"/>
      <c r="XDY391" s="41"/>
      <c r="XDZ391" s="41"/>
      <c r="XEA391" s="41"/>
      <c r="XEB391" s="41"/>
      <c r="XEC391" s="41"/>
      <c r="XED391" s="41"/>
      <c r="XEE391" s="41"/>
      <c r="XEF391" s="41"/>
      <c r="XEG391" s="41"/>
      <c r="XEH391" s="41"/>
      <c r="XEI391" s="41"/>
      <c r="XEJ391" s="41"/>
      <c r="XEK391" s="41"/>
      <c r="XEL391" s="41"/>
      <c r="XEM391" s="41"/>
      <c r="XEN391" s="41"/>
      <c r="XEO391" s="41"/>
      <c r="XEP391" s="41"/>
      <c r="XEQ391" s="41"/>
      <c r="XER391" s="41"/>
      <c r="XES391" s="41"/>
      <c r="XET391" s="41"/>
      <c r="XEU391" s="41"/>
    </row>
    <row r="392" spans="1:16375" s="58" customFormat="1" ht="39" customHeight="1" x14ac:dyDescent="0.25">
      <c r="A392" s="45">
        <v>359</v>
      </c>
      <c r="B392" s="45">
        <v>15</v>
      </c>
      <c r="C392" s="45" t="s">
        <v>334</v>
      </c>
      <c r="D392" s="45" t="s">
        <v>31</v>
      </c>
      <c r="E392" s="45" t="s">
        <v>201</v>
      </c>
      <c r="F392" s="45" t="s">
        <v>411</v>
      </c>
      <c r="G392" s="45" t="s">
        <v>29</v>
      </c>
      <c r="H392" s="45" t="s">
        <v>30</v>
      </c>
      <c r="I392" s="62"/>
      <c r="J392" s="62"/>
      <c r="K392" s="62"/>
    </row>
    <row r="393" spans="1:16375" s="61" customFormat="1" ht="43.5" customHeight="1" x14ac:dyDescent="0.25">
      <c r="A393" s="45">
        <v>360</v>
      </c>
      <c r="B393" s="45">
        <v>16</v>
      </c>
      <c r="C393" s="45" t="s">
        <v>334</v>
      </c>
      <c r="D393" s="45" t="s">
        <v>31</v>
      </c>
      <c r="E393" s="45" t="s">
        <v>206</v>
      </c>
      <c r="F393" s="45" t="s">
        <v>476</v>
      </c>
      <c r="G393" s="45" t="s">
        <v>29</v>
      </c>
      <c r="H393" s="45" t="s">
        <v>30</v>
      </c>
    </row>
    <row r="394" spans="1:16375" s="59" customFormat="1" ht="54" customHeight="1" x14ac:dyDescent="0.2">
      <c r="A394" s="45">
        <v>361</v>
      </c>
      <c r="B394" s="45">
        <v>17</v>
      </c>
      <c r="C394" s="45" t="s">
        <v>334</v>
      </c>
      <c r="D394" s="45" t="s">
        <v>31</v>
      </c>
      <c r="E394" s="45" t="s">
        <v>35</v>
      </c>
      <c r="F394" s="45" t="s">
        <v>411</v>
      </c>
      <c r="G394" s="45" t="s">
        <v>29</v>
      </c>
      <c r="H394" s="45" t="s">
        <v>30</v>
      </c>
    </row>
    <row r="395" spans="1:16375" s="59" customFormat="1" ht="62.25" customHeight="1" x14ac:dyDescent="0.2">
      <c r="A395" s="45">
        <v>362</v>
      </c>
      <c r="B395" s="45">
        <v>18</v>
      </c>
      <c r="C395" s="45" t="s">
        <v>334</v>
      </c>
      <c r="D395" s="45" t="s">
        <v>31</v>
      </c>
      <c r="E395" s="45" t="s">
        <v>47</v>
      </c>
      <c r="F395" s="45" t="s">
        <v>415</v>
      </c>
      <c r="G395" s="45"/>
      <c r="H395" s="45" t="s">
        <v>30</v>
      </c>
    </row>
    <row r="396" spans="1:16375" s="41" customFormat="1" ht="60" customHeight="1" x14ac:dyDescent="0.3">
      <c r="A396" s="45">
        <v>363</v>
      </c>
      <c r="B396" s="45">
        <v>19</v>
      </c>
      <c r="C396" s="45" t="s">
        <v>334</v>
      </c>
      <c r="D396" s="45" t="s">
        <v>31</v>
      </c>
      <c r="E396" s="45" t="s">
        <v>41</v>
      </c>
      <c r="F396" s="45" t="s">
        <v>415</v>
      </c>
      <c r="G396" s="45"/>
      <c r="H396" s="45" t="s">
        <v>30</v>
      </c>
      <c r="I396" s="39"/>
      <c r="J396" s="40"/>
      <c r="K396" s="40"/>
    </row>
    <row r="397" spans="1:16375" s="41" customFormat="1" ht="60" customHeight="1" x14ac:dyDescent="0.3">
      <c r="A397" s="45">
        <v>364</v>
      </c>
      <c r="B397" s="45">
        <v>20</v>
      </c>
      <c r="C397" s="45" t="s">
        <v>334</v>
      </c>
      <c r="D397" s="45" t="s">
        <v>31</v>
      </c>
      <c r="E397" s="45" t="s">
        <v>37</v>
      </c>
      <c r="F397" s="45" t="s">
        <v>476</v>
      </c>
      <c r="G397" s="45" t="s">
        <v>29</v>
      </c>
      <c r="H397" s="45" t="s">
        <v>30</v>
      </c>
      <c r="I397" s="39"/>
      <c r="J397" s="40"/>
      <c r="K397" s="40"/>
    </row>
    <row r="398" spans="1:16375" s="41" customFormat="1" ht="60" customHeight="1" x14ac:dyDescent="0.3">
      <c r="A398" s="45">
        <v>365</v>
      </c>
      <c r="B398" s="45">
        <v>21</v>
      </c>
      <c r="C398" s="45" t="s">
        <v>334</v>
      </c>
      <c r="D398" s="45" t="s">
        <v>31</v>
      </c>
      <c r="E398" s="45" t="s">
        <v>32</v>
      </c>
      <c r="F398" s="45" t="s">
        <v>411</v>
      </c>
      <c r="G398" s="45" t="s">
        <v>29</v>
      </c>
      <c r="H398" s="45" t="s">
        <v>30</v>
      </c>
      <c r="I398" s="39"/>
      <c r="J398" s="40"/>
      <c r="K398" s="40"/>
    </row>
    <row r="399" spans="1:16375" s="41" customFormat="1" ht="60" customHeight="1" x14ac:dyDescent="0.3">
      <c r="A399" s="45">
        <v>366</v>
      </c>
      <c r="B399" s="45">
        <v>22</v>
      </c>
      <c r="C399" s="45" t="s">
        <v>334</v>
      </c>
      <c r="D399" s="45" t="s">
        <v>31</v>
      </c>
      <c r="E399" s="45" t="s">
        <v>35</v>
      </c>
      <c r="F399" s="45" t="s">
        <v>411</v>
      </c>
      <c r="G399" s="45" t="s">
        <v>29</v>
      </c>
      <c r="H399" s="45" t="s">
        <v>30</v>
      </c>
      <c r="I399" s="39"/>
      <c r="J399" s="40"/>
      <c r="K399" s="40"/>
    </row>
    <row r="400" spans="1:16375" s="41" customFormat="1" ht="67.5" customHeight="1" x14ac:dyDescent="0.3">
      <c r="A400" s="45">
        <v>367</v>
      </c>
      <c r="B400" s="45">
        <v>23</v>
      </c>
      <c r="C400" s="45" t="s">
        <v>334</v>
      </c>
      <c r="D400" s="45" t="s">
        <v>31</v>
      </c>
      <c r="E400" s="45" t="s">
        <v>213</v>
      </c>
      <c r="F400" s="45" t="s">
        <v>415</v>
      </c>
      <c r="G400" s="45"/>
      <c r="H400" s="45" t="s">
        <v>30</v>
      </c>
      <c r="I400" s="39"/>
      <c r="J400" s="40"/>
      <c r="K400" s="40"/>
    </row>
    <row r="401" spans="1:13" s="41" customFormat="1" ht="66" customHeight="1" x14ac:dyDescent="0.3">
      <c r="A401" s="45">
        <v>368</v>
      </c>
      <c r="B401" s="45">
        <v>24</v>
      </c>
      <c r="C401" s="45" t="s">
        <v>334</v>
      </c>
      <c r="D401" s="45" t="s">
        <v>31</v>
      </c>
      <c r="E401" s="45" t="s">
        <v>47</v>
      </c>
      <c r="F401" s="45" t="s">
        <v>411</v>
      </c>
      <c r="G401" s="45" t="s">
        <v>29</v>
      </c>
      <c r="H401" s="45" t="s">
        <v>30</v>
      </c>
      <c r="I401" s="39"/>
      <c r="J401" s="40"/>
      <c r="K401" s="40"/>
    </row>
    <row r="402" spans="1:13" s="59" customFormat="1" ht="57.75" customHeight="1" x14ac:dyDescent="0.2">
      <c r="A402" s="45">
        <v>369</v>
      </c>
      <c r="B402" s="45">
        <v>25</v>
      </c>
      <c r="C402" s="45" t="s">
        <v>334</v>
      </c>
      <c r="D402" s="45" t="s">
        <v>31</v>
      </c>
      <c r="E402" s="45" t="s">
        <v>35</v>
      </c>
      <c r="F402" s="45" t="s">
        <v>411</v>
      </c>
      <c r="G402" s="45" t="s">
        <v>29</v>
      </c>
      <c r="H402" s="45" t="s">
        <v>30</v>
      </c>
    </row>
    <row r="403" spans="1:13" s="41" customFormat="1" ht="67.5" customHeight="1" x14ac:dyDescent="0.3">
      <c r="A403" s="45">
        <v>370</v>
      </c>
      <c r="B403" s="45">
        <v>26</v>
      </c>
      <c r="C403" s="45" t="s">
        <v>334</v>
      </c>
      <c r="D403" s="45" t="s">
        <v>31</v>
      </c>
      <c r="E403" s="45" t="s">
        <v>35</v>
      </c>
      <c r="F403" s="45" t="s">
        <v>476</v>
      </c>
      <c r="G403" s="45" t="s">
        <v>29</v>
      </c>
      <c r="H403" s="45" t="s">
        <v>30</v>
      </c>
      <c r="I403" s="39"/>
      <c r="J403" s="40"/>
      <c r="K403" s="40"/>
    </row>
    <row r="404" spans="1:13" s="41" customFormat="1" ht="66" customHeight="1" x14ac:dyDescent="0.3">
      <c r="A404" s="45">
        <v>371</v>
      </c>
      <c r="B404" s="45">
        <v>27</v>
      </c>
      <c r="C404" s="45" t="s">
        <v>334</v>
      </c>
      <c r="D404" s="45" t="s">
        <v>31</v>
      </c>
      <c r="E404" s="45" t="s">
        <v>21</v>
      </c>
      <c r="F404" s="45" t="s">
        <v>415</v>
      </c>
      <c r="G404" s="45"/>
      <c r="H404" s="45" t="s">
        <v>30</v>
      </c>
      <c r="I404" s="39"/>
      <c r="J404" s="40"/>
      <c r="K404" s="40"/>
    </row>
    <row r="405" spans="1:13" s="41" customFormat="1" ht="70.5" customHeight="1" x14ac:dyDescent="0.3">
      <c r="A405" s="45">
        <v>372</v>
      </c>
      <c r="B405" s="45">
        <v>28</v>
      </c>
      <c r="C405" s="45" t="s">
        <v>334</v>
      </c>
      <c r="D405" s="45" t="s">
        <v>31</v>
      </c>
      <c r="E405" s="45" t="s">
        <v>47</v>
      </c>
      <c r="F405" s="45" t="s">
        <v>411</v>
      </c>
      <c r="G405" s="45" t="s">
        <v>29</v>
      </c>
      <c r="H405" s="45" t="s">
        <v>30</v>
      </c>
      <c r="I405" s="39"/>
      <c r="J405" s="40"/>
      <c r="K405" s="40"/>
    </row>
    <row r="406" spans="1:13" s="41" customFormat="1" ht="57" customHeight="1" x14ac:dyDescent="0.3">
      <c r="A406" s="45">
        <v>373</v>
      </c>
      <c r="B406" s="45">
        <v>29</v>
      </c>
      <c r="C406" s="45" t="s">
        <v>334</v>
      </c>
      <c r="D406" s="45" t="s">
        <v>31</v>
      </c>
      <c r="E406" s="45" t="s">
        <v>47</v>
      </c>
      <c r="F406" s="45" t="s">
        <v>415</v>
      </c>
      <c r="G406" s="45"/>
      <c r="H406" s="45" t="s">
        <v>30</v>
      </c>
      <c r="I406" s="39"/>
      <c r="J406" s="40"/>
      <c r="K406" s="40"/>
      <c r="M406" s="41">
        <v>41</v>
      </c>
    </row>
    <row r="407" spans="1:13" s="41" customFormat="1" ht="66.75" customHeight="1" x14ac:dyDescent="0.3">
      <c r="A407" s="45">
        <v>374</v>
      </c>
      <c r="B407" s="45">
        <v>30</v>
      </c>
      <c r="C407" s="45" t="s">
        <v>334</v>
      </c>
      <c r="D407" s="45" t="s">
        <v>31</v>
      </c>
      <c r="E407" s="45" t="s">
        <v>35</v>
      </c>
      <c r="F407" s="45" t="s">
        <v>411</v>
      </c>
      <c r="G407" s="45" t="s">
        <v>29</v>
      </c>
      <c r="H407" s="45" t="s">
        <v>30</v>
      </c>
      <c r="I407" s="39"/>
      <c r="J407" s="40"/>
      <c r="K407" s="40"/>
    </row>
    <row r="408" spans="1:13" s="41" customFormat="1" ht="51.75" customHeight="1" x14ac:dyDescent="0.3">
      <c r="A408" s="45">
        <v>375</v>
      </c>
      <c r="B408" s="45">
        <v>31</v>
      </c>
      <c r="C408" s="45" t="s">
        <v>389</v>
      </c>
      <c r="D408" s="45" t="s">
        <v>31</v>
      </c>
      <c r="E408" s="45" t="s">
        <v>17</v>
      </c>
      <c r="F408" s="45" t="s">
        <v>477</v>
      </c>
      <c r="G408" s="45" t="s">
        <v>29</v>
      </c>
      <c r="H408" s="45" t="s">
        <v>30</v>
      </c>
      <c r="I408" s="39"/>
      <c r="J408" s="40"/>
      <c r="K408" s="40"/>
    </row>
    <row r="409" spans="1:13" s="41" customFormat="1" ht="39" customHeight="1" x14ac:dyDescent="0.3">
      <c r="A409" s="105" t="s">
        <v>266</v>
      </c>
      <c r="B409" s="106"/>
      <c r="C409" s="106"/>
      <c r="D409" s="106"/>
      <c r="E409" s="106"/>
      <c r="F409" s="106"/>
      <c r="G409" s="106"/>
      <c r="H409" s="107"/>
      <c r="I409" s="39"/>
      <c r="J409" s="40"/>
      <c r="K409" s="40"/>
    </row>
    <row r="410" spans="1:13" s="41" customFormat="1" ht="66.75" customHeight="1" x14ac:dyDescent="0.3">
      <c r="A410" s="38">
        <v>376</v>
      </c>
      <c r="B410" s="38">
        <v>32</v>
      </c>
      <c r="C410" s="45" t="s">
        <v>182</v>
      </c>
      <c r="D410" s="45" t="s">
        <v>31</v>
      </c>
      <c r="E410" s="45" t="s">
        <v>18</v>
      </c>
      <c r="F410" s="45" t="s">
        <v>411</v>
      </c>
      <c r="G410" s="45" t="s">
        <v>29</v>
      </c>
      <c r="H410" s="45" t="s">
        <v>30</v>
      </c>
      <c r="I410" s="39"/>
      <c r="J410" s="40"/>
      <c r="K410" s="40"/>
    </row>
    <row r="411" spans="1:13" s="41" customFormat="1" ht="67.5" customHeight="1" x14ac:dyDescent="0.3">
      <c r="A411" s="38">
        <v>377</v>
      </c>
      <c r="B411" s="38">
        <v>33</v>
      </c>
      <c r="C411" s="45" t="s">
        <v>390</v>
      </c>
      <c r="D411" s="45" t="s">
        <v>31</v>
      </c>
      <c r="E411" s="45" t="s">
        <v>200</v>
      </c>
      <c r="F411" s="45" t="s">
        <v>415</v>
      </c>
      <c r="G411" s="45"/>
      <c r="H411" s="45" t="s">
        <v>30</v>
      </c>
      <c r="I411" s="39"/>
      <c r="J411" s="40"/>
      <c r="K411" s="40"/>
    </row>
    <row r="412" spans="1:13" s="41" customFormat="1" ht="63" customHeight="1" x14ac:dyDescent="0.3">
      <c r="A412" s="38">
        <v>378</v>
      </c>
      <c r="B412" s="38">
        <v>34</v>
      </c>
      <c r="C412" s="45" t="s">
        <v>184</v>
      </c>
      <c r="D412" s="45" t="s">
        <v>31</v>
      </c>
      <c r="E412" s="45" t="s">
        <v>21</v>
      </c>
      <c r="F412" s="45" t="s">
        <v>411</v>
      </c>
      <c r="G412" s="45" t="s">
        <v>29</v>
      </c>
      <c r="H412" s="45" t="s">
        <v>30</v>
      </c>
      <c r="I412" s="39"/>
      <c r="J412" s="40"/>
      <c r="K412" s="40"/>
    </row>
    <row r="413" spans="1:13" s="41" customFormat="1" ht="60" customHeight="1" x14ac:dyDescent="0.3">
      <c r="A413" s="38">
        <v>379</v>
      </c>
      <c r="B413" s="38">
        <v>35</v>
      </c>
      <c r="C413" s="45" t="s">
        <v>184</v>
      </c>
      <c r="D413" s="45" t="s">
        <v>31</v>
      </c>
      <c r="E413" s="45" t="s">
        <v>35</v>
      </c>
      <c r="F413" s="45" t="s">
        <v>453</v>
      </c>
      <c r="G413" s="45" t="s">
        <v>29</v>
      </c>
      <c r="H413" s="45" t="s">
        <v>30</v>
      </c>
      <c r="I413" s="39"/>
      <c r="J413" s="40"/>
      <c r="K413" s="40"/>
    </row>
    <row r="414" spans="1:13" s="41" customFormat="1" ht="60" customHeight="1" x14ac:dyDescent="0.3">
      <c r="A414" s="38">
        <v>380</v>
      </c>
      <c r="B414" s="38">
        <v>36</v>
      </c>
      <c r="C414" s="45" t="s">
        <v>185</v>
      </c>
      <c r="D414" s="45" t="s">
        <v>31</v>
      </c>
      <c r="E414" s="45" t="s">
        <v>21</v>
      </c>
      <c r="F414" s="45" t="s">
        <v>411</v>
      </c>
      <c r="G414" s="45" t="s">
        <v>29</v>
      </c>
      <c r="H414" s="45" t="s">
        <v>30</v>
      </c>
      <c r="I414" s="39"/>
      <c r="J414" s="40"/>
      <c r="K414" s="40"/>
    </row>
    <row r="415" spans="1:13" s="41" customFormat="1" ht="60" customHeight="1" x14ac:dyDescent="0.3">
      <c r="A415" s="85">
        <v>381</v>
      </c>
      <c r="B415" s="85">
        <v>37</v>
      </c>
      <c r="C415" s="84" t="s">
        <v>182</v>
      </c>
      <c r="D415" s="84" t="s">
        <v>28</v>
      </c>
      <c r="E415" s="85" t="s">
        <v>301</v>
      </c>
      <c r="F415" s="85" t="s">
        <v>460</v>
      </c>
      <c r="G415" s="85"/>
      <c r="H415" s="84" t="s">
        <v>244</v>
      </c>
      <c r="I415" s="39"/>
      <c r="J415" s="40"/>
      <c r="K415" s="40"/>
    </row>
    <row r="416" spans="1:13" s="41" customFormat="1" ht="60" customHeight="1" x14ac:dyDescent="0.3">
      <c r="A416" s="85">
        <v>382</v>
      </c>
      <c r="B416" s="85">
        <v>38</v>
      </c>
      <c r="C416" s="84" t="s">
        <v>343</v>
      </c>
      <c r="D416" s="84" t="s">
        <v>31</v>
      </c>
      <c r="E416" s="84" t="s">
        <v>200</v>
      </c>
      <c r="F416" s="85" t="s">
        <v>460</v>
      </c>
      <c r="G416" s="84"/>
      <c r="H416" s="84" t="s">
        <v>244</v>
      </c>
      <c r="I416" s="39"/>
      <c r="J416" s="40"/>
      <c r="K416" s="40"/>
    </row>
    <row r="417" spans="1:11" s="41" customFormat="1" ht="60" customHeight="1" x14ac:dyDescent="0.3">
      <c r="A417" s="85">
        <v>383</v>
      </c>
      <c r="B417" s="85">
        <v>39</v>
      </c>
      <c r="C417" s="84" t="s">
        <v>183</v>
      </c>
      <c r="D417" s="84" t="s">
        <v>31</v>
      </c>
      <c r="E417" s="84" t="s">
        <v>36</v>
      </c>
      <c r="F417" s="85" t="s">
        <v>460</v>
      </c>
      <c r="G417" s="84"/>
      <c r="H417" s="84" t="s">
        <v>244</v>
      </c>
      <c r="I417" s="39"/>
      <c r="J417" s="40"/>
      <c r="K417" s="40"/>
    </row>
    <row r="418" spans="1:11" s="61" customFormat="1" ht="60" customHeight="1" x14ac:dyDescent="0.25">
      <c r="A418" s="85">
        <v>384</v>
      </c>
      <c r="B418" s="85">
        <v>40</v>
      </c>
      <c r="C418" s="84" t="s">
        <v>343</v>
      </c>
      <c r="D418" s="84" t="s">
        <v>31</v>
      </c>
      <c r="E418" s="84" t="s">
        <v>2</v>
      </c>
      <c r="F418" s="85" t="s">
        <v>460</v>
      </c>
      <c r="G418" s="84"/>
      <c r="H418" s="84" t="s">
        <v>244</v>
      </c>
    </row>
    <row r="419" spans="1:11" s="61" customFormat="1" ht="60" customHeight="1" x14ac:dyDescent="0.25">
      <c r="A419" s="85">
        <v>385</v>
      </c>
      <c r="B419" s="85">
        <v>41</v>
      </c>
      <c r="C419" s="84" t="s">
        <v>324</v>
      </c>
      <c r="D419" s="84" t="s">
        <v>54</v>
      </c>
      <c r="E419" s="84" t="s">
        <v>70</v>
      </c>
      <c r="F419" s="85" t="s">
        <v>460</v>
      </c>
      <c r="G419" s="84"/>
      <c r="H419" s="84" t="s">
        <v>244</v>
      </c>
    </row>
    <row r="420" spans="1:11" s="61" customFormat="1" ht="47.25" customHeight="1" x14ac:dyDescent="0.25">
      <c r="A420" s="105" t="s">
        <v>323</v>
      </c>
      <c r="B420" s="106"/>
      <c r="C420" s="106"/>
      <c r="D420" s="106"/>
      <c r="E420" s="106"/>
      <c r="F420" s="106"/>
      <c r="G420" s="106"/>
      <c r="H420" s="107"/>
    </row>
    <row r="421" spans="1:11" s="61" customFormat="1" ht="60" customHeight="1" x14ac:dyDescent="0.25">
      <c r="A421" s="85">
        <v>386</v>
      </c>
      <c r="B421" s="85">
        <v>42</v>
      </c>
      <c r="C421" s="84" t="s">
        <v>322</v>
      </c>
      <c r="D421" s="84" t="s">
        <v>31</v>
      </c>
      <c r="E421" s="84" t="s">
        <v>33</v>
      </c>
      <c r="F421" s="85" t="s">
        <v>460</v>
      </c>
      <c r="G421" s="84"/>
      <c r="H421" s="84" t="s">
        <v>244</v>
      </c>
    </row>
    <row r="422" spans="1:11" s="61" customFormat="1" ht="47.25" customHeight="1" x14ac:dyDescent="0.25">
      <c r="A422" s="105" t="s">
        <v>270</v>
      </c>
      <c r="B422" s="106"/>
      <c r="C422" s="106"/>
      <c r="D422" s="106"/>
      <c r="E422" s="106"/>
      <c r="F422" s="106"/>
      <c r="G422" s="106"/>
      <c r="H422" s="107"/>
    </row>
    <row r="423" spans="1:11" s="59" customFormat="1" ht="48.75" customHeight="1" x14ac:dyDescent="0.2">
      <c r="A423" s="45">
        <v>387</v>
      </c>
      <c r="B423" s="45">
        <v>43</v>
      </c>
      <c r="C423" s="45" t="s">
        <v>260</v>
      </c>
      <c r="D423" s="45" t="s">
        <v>31</v>
      </c>
      <c r="E423" s="45" t="s">
        <v>37</v>
      </c>
      <c r="F423" s="45" t="s">
        <v>411</v>
      </c>
      <c r="G423" s="45" t="s">
        <v>29</v>
      </c>
      <c r="H423" s="45" t="s">
        <v>30</v>
      </c>
    </row>
    <row r="424" spans="1:11" s="59" customFormat="1" ht="51" customHeight="1" x14ac:dyDescent="0.2">
      <c r="A424" s="45">
        <v>388</v>
      </c>
      <c r="B424" s="45">
        <v>44</v>
      </c>
      <c r="C424" s="45" t="s">
        <v>259</v>
      </c>
      <c r="D424" s="45" t="s">
        <v>31</v>
      </c>
      <c r="E424" s="45" t="s">
        <v>37</v>
      </c>
      <c r="F424" s="45" t="s">
        <v>414</v>
      </c>
      <c r="G424" s="45" t="s">
        <v>29</v>
      </c>
      <c r="H424" s="45" t="s">
        <v>30</v>
      </c>
    </row>
    <row r="425" spans="1:11" s="59" customFormat="1" ht="52.5" customHeight="1" x14ac:dyDescent="0.2">
      <c r="A425" s="45">
        <v>389</v>
      </c>
      <c r="B425" s="45">
        <v>45</v>
      </c>
      <c r="C425" s="45" t="s">
        <v>259</v>
      </c>
      <c r="D425" s="45" t="s">
        <v>31</v>
      </c>
      <c r="E425" s="45" t="s">
        <v>9</v>
      </c>
      <c r="F425" s="45" t="s">
        <v>414</v>
      </c>
      <c r="G425" s="45" t="s">
        <v>29</v>
      </c>
      <c r="H425" s="45" t="s">
        <v>30</v>
      </c>
    </row>
    <row r="426" spans="1:11" s="59" customFormat="1" ht="36" customHeight="1" x14ac:dyDescent="0.2">
      <c r="A426" s="105" t="s">
        <v>238</v>
      </c>
      <c r="B426" s="106"/>
      <c r="C426" s="106"/>
      <c r="D426" s="106"/>
      <c r="E426" s="106"/>
      <c r="F426" s="106"/>
      <c r="G426" s="106"/>
      <c r="H426" s="107"/>
    </row>
    <row r="427" spans="1:11" s="59" customFormat="1" ht="48.75" customHeight="1" x14ac:dyDescent="0.2">
      <c r="A427" s="45">
        <v>390</v>
      </c>
      <c r="B427" s="45">
        <v>46</v>
      </c>
      <c r="C427" s="45" t="s">
        <v>186</v>
      </c>
      <c r="D427" s="45" t="s">
        <v>31</v>
      </c>
      <c r="E427" s="45" t="s">
        <v>21</v>
      </c>
      <c r="F427" s="45" t="s">
        <v>411</v>
      </c>
      <c r="G427" s="45" t="s">
        <v>29</v>
      </c>
      <c r="H427" s="45" t="s">
        <v>30</v>
      </c>
    </row>
    <row r="428" spans="1:11" s="59" customFormat="1" ht="32.25" customHeight="1" x14ac:dyDescent="0.2">
      <c r="A428" s="105" t="s">
        <v>306</v>
      </c>
      <c r="B428" s="106"/>
      <c r="C428" s="106"/>
      <c r="D428" s="106"/>
      <c r="E428" s="106"/>
      <c r="F428" s="106"/>
      <c r="G428" s="106"/>
      <c r="H428" s="107"/>
    </row>
    <row r="429" spans="1:11" s="41" customFormat="1" ht="60" customHeight="1" x14ac:dyDescent="0.3">
      <c r="A429" s="45">
        <v>391</v>
      </c>
      <c r="B429" s="45">
        <v>47</v>
      </c>
      <c r="C429" s="45" t="s">
        <v>306</v>
      </c>
      <c r="D429" s="45" t="s">
        <v>54</v>
      </c>
      <c r="E429" s="45" t="s">
        <v>307</v>
      </c>
      <c r="F429" s="45" t="s">
        <v>415</v>
      </c>
      <c r="G429" s="45"/>
      <c r="H429" s="45" t="s">
        <v>30</v>
      </c>
      <c r="I429" s="39"/>
      <c r="J429" s="40"/>
      <c r="K429" s="40"/>
    </row>
    <row r="430" spans="1:11" s="59" customFormat="1" ht="37.5" customHeight="1" x14ac:dyDescent="0.2">
      <c r="A430" s="105" t="s">
        <v>325</v>
      </c>
      <c r="B430" s="106"/>
      <c r="C430" s="106"/>
      <c r="D430" s="106"/>
      <c r="E430" s="106"/>
      <c r="F430" s="106"/>
      <c r="G430" s="106"/>
      <c r="H430" s="107"/>
    </row>
    <row r="431" spans="1:11" s="61" customFormat="1" ht="60" customHeight="1" x14ac:dyDescent="0.25">
      <c r="A431" s="45">
        <v>392</v>
      </c>
      <c r="B431" s="45">
        <v>48</v>
      </c>
      <c r="C431" s="45" t="s">
        <v>242</v>
      </c>
      <c r="D431" s="45" t="s">
        <v>190</v>
      </c>
      <c r="E431" s="45" t="s">
        <v>229</v>
      </c>
      <c r="F431" s="45" t="s">
        <v>421</v>
      </c>
      <c r="G431" s="45"/>
      <c r="H431" s="45" t="s">
        <v>30</v>
      </c>
    </row>
    <row r="432" spans="1:11" s="61" customFormat="1" ht="60" customHeight="1" x14ac:dyDescent="0.25">
      <c r="A432" s="45">
        <v>393</v>
      </c>
      <c r="B432" s="45">
        <v>49</v>
      </c>
      <c r="C432" s="45" t="s">
        <v>238</v>
      </c>
      <c r="D432" s="45" t="s">
        <v>216</v>
      </c>
      <c r="E432" s="45" t="s">
        <v>9</v>
      </c>
      <c r="F432" s="45" t="s">
        <v>421</v>
      </c>
      <c r="G432" s="45"/>
      <c r="H432" s="45" t="s">
        <v>30</v>
      </c>
    </row>
    <row r="433" spans="1:11" s="61" customFormat="1" ht="60" customHeight="1" x14ac:dyDescent="0.25">
      <c r="A433" s="45">
        <v>394</v>
      </c>
      <c r="B433" s="45">
        <v>50</v>
      </c>
      <c r="C433" s="45" t="s">
        <v>262</v>
      </c>
      <c r="D433" s="45" t="s">
        <v>216</v>
      </c>
      <c r="E433" s="45" t="s">
        <v>9</v>
      </c>
      <c r="F433" s="45" t="s">
        <v>421</v>
      </c>
      <c r="G433" s="45"/>
      <c r="H433" s="45" t="s">
        <v>30</v>
      </c>
    </row>
    <row r="434" spans="1:11" s="61" customFormat="1" ht="60" customHeight="1" x14ac:dyDescent="0.25">
      <c r="A434" s="45">
        <v>395</v>
      </c>
      <c r="B434" s="45">
        <v>51</v>
      </c>
      <c r="C434" s="45" t="s">
        <v>239</v>
      </c>
      <c r="D434" s="45" t="s">
        <v>216</v>
      </c>
      <c r="E434" s="45" t="s">
        <v>9</v>
      </c>
      <c r="F434" s="45" t="s">
        <v>421</v>
      </c>
      <c r="G434" s="45"/>
      <c r="H434" s="45" t="s">
        <v>30</v>
      </c>
    </row>
    <row r="435" spans="1:11" s="61" customFormat="1" ht="60" customHeight="1" x14ac:dyDescent="0.25">
      <c r="A435" s="45">
        <v>396</v>
      </c>
      <c r="B435" s="45">
        <v>52</v>
      </c>
      <c r="C435" s="45" t="s">
        <v>240</v>
      </c>
      <c r="D435" s="45" t="s">
        <v>223</v>
      </c>
      <c r="E435" s="45" t="s">
        <v>224</v>
      </c>
      <c r="F435" s="45" t="s">
        <v>422</v>
      </c>
      <c r="G435" s="45"/>
      <c r="H435" s="45" t="s">
        <v>30</v>
      </c>
    </row>
    <row r="436" spans="1:11" s="61" customFormat="1" ht="60" customHeight="1" x14ac:dyDescent="0.25">
      <c r="A436" s="45">
        <v>397</v>
      </c>
      <c r="B436" s="45">
        <v>53</v>
      </c>
      <c r="C436" s="45" t="s">
        <v>241</v>
      </c>
      <c r="D436" s="45" t="s">
        <v>223</v>
      </c>
      <c r="E436" s="45" t="s">
        <v>224</v>
      </c>
      <c r="F436" s="45" t="s">
        <v>422</v>
      </c>
      <c r="G436" s="45"/>
      <c r="H436" s="45" t="s">
        <v>30</v>
      </c>
    </row>
    <row r="437" spans="1:11" s="61" customFormat="1" ht="186" customHeight="1" x14ac:dyDescent="0.25">
      <c r="A437" s="45">
        <v>398</v>
      </c>
      <c r="B437" s="45">
        <v>54</v>
      </c>
      <c r="C437" s="45" t="s">
        <v>328</v>
      </c>
      <c r="D437" s="45" t="s">
        <v>190</v>
      </c>
      <c r="E437" s="45" t="s">
        <v>17</v>
      </c>
      <c r="F437" s="45" t="s">
        <v>492</v>
      </c>
      <c r="G437" s="45" t="s">
        <v>350</v>
      </c>
      <c r="H437" s="45" t="s">
        <v>192</v>
      </c>
    </row>
    <row r="438" spans="1:11" s="61" customFormat="1" ht="89.25" customHeight="1" x14ac:dyDescent="0.25">
      <c r="A438" s="45">
        <v>399</v>
      </c>
      <c r="B438" s="45">
        <v>55</v>
      </c>
      <c r="C438" s="45" t="s">
        <v>329</v>
      </c>
      <c r="D438" s="45" t="s">
        <v>190</v>
      </c>
      <c r="E438" s="45" t="s">
        <v>17</v>
      </c>
      <c r="F438" s="45" t="s">
        <v>493</v>
      </c>
      <c r="G438" s="45" t="s">
        <v>191</v>
      </c>
      <c r="H438" s="45" t="s">
        <v>192</v>
      </c>
    </row>
    <row r="439" spans="1:11" s="61" customFormat="1" ht="110.25" customHeight="1" x14ac:dyDescent="0.25">
      <c r="A439" s="45">
        <v>400</v>
      </c>
      <c r="B439" s="45">
        <v>56</v>
      </c>
      <c r="C439" s="45" t="s">
        <v>250</v>
      </c>
      <c r="D439" s="45" t="s">
        <v>190</v>
      </c>
      <c r="E439" s="45" t="s">
        <v>17</v>
      </c>
      <c r="F439" s="45" t="s">
        <v>478</v>
      </c>
      <c r="G439" s="45"/>
      <c r="H439" s="45" t="s">
        <v>192</v>
      </c>
    </row>
    <row r="440" spans="1:11" s="61" customFormat="1" ht="60" customHeight="1" x14ac:dyDescent="0.25">
      <c r="A440" s="45">
        <v>401</v>
      </c>
      <c r="B440" s="45">
        <v>57</v>
      </c>
      <c r="C440" s="45" t="s">
        <v>198</v>
      </c>
      <c r="D440" s="45" t="s">
        <v>261</v>
      </c>
      <c r="E440" s="45" t="s">
        <v>17</v>
      </c>
      <c r="F440" s="45" t="s">
        <v>415</v>
      </c>
      <c r="G440" s="45"/>
      <c r="H440" s="45" t="s">
        <v>192</v>
      </c>
    </row>
    <row r="441" spans="1:11" s="61" customFormat="1" ht="60" customHeight="1" x14ac:dyDescent="0.25">
      <c r="A441" s="45">
        <v>402</v>
      </c>
      <c r="B441" s="45">
        <v>58</v>
      </c>
      <c r="C441" s="45" t="s">
        <v>321</v>
      </c>
      <c r="D441" s="45" t="s">
        <v>261</v>
      </c>
      <c r="E441" s="45" t="s">
        <v>37</v>
      </c>
      <c r="F441" s="45" t="s">
        <v>415</v>
      </c>
      <c r="G441" s="45"/>
      <c r="H441" s="45" t="s">
        <v>192</v>
      </c>
    </row>
    <row r="442" spans="1:11" s="61" customFormat="1" ht="60" customHeight="1" x14ac:dyDescent="0.25">
      <c r="A442" s="45">
        <v>403</v>
      </c>
      <c r="B442" s="45">
        <v>59</v>
      </c>
      <c r="C442" s="45" t="s">
        <v>238</v>
      </c>
      <c r="D442" s="45" t="s">
        <v>261</v>
      </c>
      <c r="E442" s="45" t="s">
        <v>36</v>
      </c>
      <c r="F442" s="45" t="s">
        <v>415</v>
      </c>
      <c r="G442" s="45"/>
      <c r="H442" s="45" t="s">
        <v>192</v>
      </c>
    </row>
    <row r="443" spans="1:11" s="61" customFormat="1" ht="60" customHeight="1" x14ac:dyDescent="0.25">
      <c r="A443" s="105" t="s">
        <v>395</v>
      </c>
      <c r="B443" s="106"/>
      <c r="C443" s="106"/>
      <c r="D443" s="106"/>
      <c r="E443" s="106"/>
      <c r="F443" s="106"/>
      <c r="G443" s="106"/>
      <c r="H443" s="107"/>
    </row>
    <row r="444" spans="1:11" s="61" customFormat="1" ht="60" customHeight="1" x14ac:dyDescent="0.25">
      <c r="A444" s="45">
        <v>404</v>
      </c>
      <c r="B444" s="45">
        <v>1</v>
      </c>
      <c r="C444" s="45" t="s">
        <v>299</v>
      </c>
      <c r="D444" s="45" t="s">
        <v>28</v>
      </c>
      <c r="E444" s="45" t="s">
        <v>267</v>
      </c>
      <c r="F444" s="45" t="s">
        <v>412</v>
      </c>
      <c r="G444" s="45" t="s">
        <v>29</v>
      </c>
      <c r="H444" s="45" t="s">
        <v>30</v>
      </c>
    </row>
    <row r="445" spans="1:11" s="41" customFormat="1" ht="61.5" customHeight="1" x14ac:dyDescent="0.3">
      <c r="A445" s="45">
        <v>405</v>
      </c>
      <c r="B445" s="45">
        <v>2</v>
      </c>
      <c r="C445" s="45" t="s">
        <v>298</v>
      </c>
      <c r="D445" s="45" t="s">
        <v>28</v>
      </c>
      <c r="E445" s="45" t="s">
        <v>21</v>
      </c>
      <c r="F445" s="45" t="s">
        <v>412</v>
      </c>
      <c r="G445" s="45" t="s">
        <v>29</v>
      </c>
      <c r="H445" s="45" t="s">
        <v>30</v>
      </c>
      <c r="I445" s="39"/>
      <c r="J445" s="40"/>
      <c r="K445" s="40"/>
    </row>
    <row r="446" spans="1:11" s="41" customFormat="1" ht="60" customHeight="1" x14ac:dyDescent="0.3">
      <c r="A446" s="45">
        <v>406</v>
      </c>
      <c r="B446" s="45">
        <v>3</v>
      </c>
      <c r="C446" s="45" t="s">
        <v>297</v>
      </c>
      <c r="D446" s="45" t="s">
        <v>28</v>
      </c>
      <c r="E446" s="45" t="s">
        <v>267</v>
      </c>
      <c r="F446" s="45" t="s">
        <v>412</v>
      </c>
      <c r="G446" s="45" t="s">
        <v>29</v>
      </c>
      <c r="H446" s="45" t="s">
        <v>30</v>
      </c>
      <c r="I446" s="39"/>
      <c r="J446" s="40"/>
      <c r="K446" s="40"/>
    </row>
    <row r="447" spans="1:11" s="41" customFormat="1" ht="60" customHeight="1" x14ac:dyDescent="0.3">
      <c r="A447" s="45">
        <v>407</v>
      </c>
      <c r="B447" s="45">
        <v>4</v>
      </c>
      <c r="C447" s="45" t="s">
        <v>295</v>
      </c>
      <c r="D447" s="45" t="s">
        <v>31</v>
      </c>
      <c r="E447" s="45" t="s">
        <v>33</v>
      </c>
      <c r="F447" s="45" t="s">
        <v>412</v>
      </c>
      <c r="G447" s="45" t="s">
        <v>29</v>
      </c>
      <c r="H447" s="45" t="s">
        <v>30</v>
      </c>
      <c r="I447" s="39"/>
      <c r="J447" s="40"/>
      <c r="K447" s="40"/>
    </row>
    <row r="448" spans="1:11" s="41" customFormat="1" ht="60" customHeight="1" x14ac:dyDescent="0.3">
      <c r="A448" s="45">
        <v>408</v>
      </c>
      <c r="B448" s="45">
        <v>5</v>
      </c>
      <c r="C448" s="45" t="s">
        <v>188</v>
      </c>
      <c r="D448" s="45" t="s">
        <v>31</v>
      </c>
      <c r="E448" s="45" t="s">
        <v>37</v>
      </c>
      <c r="F448" s="45" t="s">
        <v>412</v>
      </c>
      <c r="G448" s="45" t="s">
        <v>29</v>
      </c>
      <c r="H448" s="45" t="s">
        <v>30</v>
      </c>
      <c r="I448" s="39"/>
      <c r="J448" s="40"/>
      <c r="K448" s="40"/>
    </row>
    <row r="449" spans="1:11" s="41" customFormat="1" ht="60" customHeight="1" x14ac:dyDescent="0.3">
      <c r="A449" s="45">
        <v>409</v>
      </c>
      <c r="B449" s="45">
        <v>6</v>
      </c>
      <c r="C449" s="45" t="s">
        <v>249</v>
      </c>
      <c r="D449" s="45" t="s">
        <v>31</v>
      </c>
      <c r="E449" s="45" t="s">
        <v>37</v>
      </c>
      <c r="F449" s="45" t="s">
        <v>479</v>
      </c>
      <c r="G449" s="45" t="s">
        <v>29</v>
      </c>
      <c r="H449" s="45" t="s">
        <v>30</v>
      </c>
      <c r="I449" s="39"/>
      <c r="J449" s="40"/>
      <c r="K449" s="40"/>
    </row>
    <row r="450" spans="1:11" s="41" customFormat="1" ht="63" customHeight="1" x14ac:dyDescent="0.3">
      <c r="A450" s="45">
        <v>410</v>
      </c>
      <c r="B450" s="45">
        <v>7</v>
      </c>
      <c r="C450" s="45" t="s">
        <v>215</v>
      </c>
      <c r="D450" s="45" t="s">
        <v>31</v>
      </c>
      <c r="E450" s="45" t="s">
        <v>37</v>
      </c>
      <c r="F450" s="45" t="s">
        <v>479</v>
      </c>
      <c r="G450" s="45" t="s">
        <v>29</v>
      </c>
      <c r="H450" s="45" t="s">
        <v>30</v>
      </c>
      <c r="I450" s="39"/>
      <c r="J450" s="40"/>
      <c r="K450" s="40"/>
    </row>
    <row r="451" spans="1:11" s="41" customFormat="1" ht="60" customHeight="1" x14ac:dyDescent="0.3">
      <c r="A451" s="45">
        <v>411</v>
      </c>
      <c r="B451" s="45">
        <v>8</v>
      </c>
      <c r="C451" s="45" t="s">
        <v>187</v>
      </c>
      <c r="D451" s="45" t="s">
        <v>31</v>
      </c>
      <c r="E451" s="45" t="s">
        <v>37</v>
      </c>
      <c r="F451" s="45" t="s">
        <v>412</v>
      </c>
      <c r="G451" s="45"/>
      <c r="H451" s="45" t="s">
        <v>30</v>
      </c>
      <c r="I451" s="39"/>
      <c r="J451" s="40"/>
      <c r="K451" s="40"/>
    </row>
    <row r="452" spans="1:11" s="61" customFormat="1" ht="60" customHeight="1" x14ac:dyDescent="0.25">
      <c r="A452" s="45">
        <v>412</v>
      </c>
      <c r="B452" s="45">
        <v>9</v>
      </c>
      <c r="C452" s="45" t="s">
        <v>187</v>
      </c>
      <c r="D452" s="45" t="s">
        <v>64</v>
      </c>
      <c r="E452" s="45" t="s">
        <v>32</v>
      </c>
      <c r="F452" s="45" t="s">
        <v>412</v>
      </c>
      <c r="G452" s="45" t="s">
        <v>29</v>
      </c>
      <c r="H452" s="45" t="s">
        <v>30</v>
      </c>
    </row>
    <row r="453" spans="1:11" s="41" customFormat="1" ht="60" customHeight="1" x14ac:dyDescent="0.3">
      <c r="A453" s="45">
        <v>413</v>
      </c>
      <c r="B453" s="45">
        <v>10</v>
      </c>
      <c r="C453" s="45" t="s">
        <v>296</v>
      </c>
      <c r="D453" s="45" t="s">
        <v>64</v>
      </c>
      <c r="E453" s="45" t="s">
        <v>37</v>
      </c>
      <c r="F453" s="45" t="s">
        <v>412</v>
      </c>
      <c r="G453" s="45"/>
      <c r="H453" s="45" t="s">
        <v>30</v>
      </c>
      <c r="I453" s="39"/>
      <c r="J453" s="40"/>
      <c r="K453" s="40"/>
    </row>
    <row r="454" spans="1:11" s="61" customFormat="1" ht="60" customHeight="1" x14ac:dyDescent="0.25">
      <c r="A454" s="45">
        <v>414</v>
      </c>
      <c r="B454" s="45">
        <v>11</v>
      </c>
      <c r="C454" s="45" t="s">
        <v>271</v>
      </c>
      <c r="D454" s="45" t="s">
        <v>227</v>
      </c>
      <c r="E454" s="45" t="s">
        <v>228</v>
      </c>
      <c r="F454" s="45" t="s">
        <v>423</v>
      </c>
      <c r="G454" s="45"/>
      <c r="H454" s="45" t="s">
        <v>192</v>
      </c>
    </row>
    <row r="455" spans="1:11" s="61" customFormat="1" ht="60" customHeight="1" x14ac:dyDescent="0.25">
      <c r="A455" s="45">
        <v>415</v>
      </c>
      <c r="B455" s="45">
        <v>12</v>
      </c>
      <c r="C455" s="45" t="s">
        <v>272</v>
      </c>
      <c r="D455" s="45" t="s">
        <v>227</v>
      </c>
      <c r="E455" s="45" t="s">
        <v>228</v>
      </c>
      <c r="F455" s="45" t="s">
        <v>423</v>
      </c>
      <c r="G455" s="45"/>
      <c r="H455" s="45" t="s">
        <v>192</v>
      </c>
    </row>
    <row r="456" spans="1:11" s="61" customFormat="1" ht="219" customHeight="1" x14ac:dyDescent="0.25">
      <c r="A456" s="45">
        <v>416</v>
      </c>
      <c r="B456" s="45">
        <v>13</v>
      </c>
      <c r="C456" s="45" t="s">
        <v>327</v>
      </c>
      <c r="D456" s="45" t="s">
        <v>190</v>
      </c>
      <c r="E456" s="45" t="s">
        <v>17</v>
      </c>
      <c r="F456" s="71" t="s">
        <v>491</v>
      </c>
      <c r="G456" s="45" t="s">
        <v>350</v>
      </c>
      <c r="H456" s="45" t="s">
        <v>192</v>
      </c>
    </row>
    <row r="457" spans="1:11" s="61" customFormat="1" ht="60" customHeight="1" x14ac:dyDescent="0.25">
      <c r="A457" s="45">
        <v>417</v>
      </c>
      <c r="B457" s="45">
        <v>14</v>
      </c>
      <c r="C457" s="45" t="s">
        <v>308</v>
      </c>
      <c r="D457" s="45" t="s">
        <v>205</v>
      </c>
      <c r="E457" s="45" t="s">
        <v>41</v>
      </c>
      <c r="F457" s="71" t="s">
        <v>503</v>
      </c>
      <c r="G457" s="45" t="s">
        <v>29</v>
      </c>
      <c r="H457" s="45" t="s">
        <v>30</v>
      </c>
    </row>
    <row r="458" spans="1:11" s="61" customFormat="1" ht="60" customHeight="1" x14ac:dyDescent="0.25">
      <c r="A458" s="105" t="s">
        <v>394</v>
      </c>
      <c r="B458" s="106"/>
      <c r="C458" s="106"/>
      <c r="D458" s="106"/>
      <c r="E458" s="106"/>
      <c r="F458" s="106"/>
      <c r="G458" s="106"/>
      <c r="H458" s="107"/>
    </row>
    <row r="459" spans="1:11" s="61" customFormat="1" ht="60" customHeight="1" x14ac:dyDescent="0.25">
      <c r="A459" s="45">
        <v>418</v>
      </c>
      <c r="B459" s="45">
        <v>1</v>
      </c>
      <c r="C459" s="45" t="s">
        <v>189</v>
      </c>
      <c r="D459" s="45" t="s">
        <v>31</v>
      </c>
      <c r="E459" s="45" t="s">
        <v>37</v>
      </c>
      <c r="F459" s="45" t="s">
        <v>480</v>
      </c>
      <c r="G459" s="45" t="s">
        <v>29</v>
      </c>
      <c r="H459" s="45" t="s">
        <v>30</v>
      </c>
    </row>
    <row r="460" spans="1:11" s="61" customFormat="1" ht="60" customHeight="1" x14ac:dyDescent="0.25">
      <c r="A460" s="45">
        <v>419</v>
      </c>
      <c r="B460" s="45">
        <v>2</v>
      </c>
      <c r="C460" s="45" t="s">
        <v>243</v>
      </c>
      <c r="D460" s="45" t="s">
        <v>190</v>
      </c>
      <c r="E460" s="45" t="s">
        <v>229</v>
      </c>
      <c r="F460" s="45" t="s">
        <v>421</v>
      </c>
      <c r="G460" s="45"/>
      <c r="H460" s="45" t="s">
        <v>192</v>
      </c>
    </row>
    <row r="461" spans="1:11" s="41" customFormat="1" ht="87.75" customHeight="1" x14ac:dyDescent="0.3">
      <c r="A461" s="45">
        <v>420</v>
      </c>
      <c r="B461" s="45">
        <v>3</v>
      </c>
      <c r="C461" s="45" t="s">
        <v>326</v>
      </c>
      <c r="D461" s="45" t="s">
        <v>190</v>
      </c>
      <c r="E461" s="45" t="s">
        <v>17</v>
      </c>
      <c r="F461" s="45" t="s">
        <v>481</v>
      </c>
      <c r="G461" s="45" t="s">
        <v>29</v>
      </c>
      <c r="H461" s="45" t="s">
        <v>192</v>
      </c>
      <c r="I461" s="39"/>
      <c r="J461" s="40"/>
      <c r="K461" s="40"/>
    </row>
    <row r="462" spans="1:11" s="61" customFormat="1" ht="112.5" customHeight="1" x14ac:dyDescent="0.25">
      <c r="A462" s="45">
        <v>421</v>
      </c>
      <c r="B462" s="45">
        <v>4</v>
      </c>
      <c r="C462" s="45" t="s">
        <v>257</v>
      </c>
      <c r="D462" s="45" t="s">
        <v>190</v>
      </c>
      <c r="E462" s="45" t="s">
        <v>17</v>
      </c>
      <c r="F462" s="45" t="s">
        <v>391</v>
      </c>
      <c r="G462" s="45"/>
      <c r="H462" s="45" t="s">
        <v>192</v>
      </c>
    </row>
    <row r="463" spans="1:11" s="61" customFormat="1" ht="60" customHeight="1" x14ac:dyDescent="0.25">
      <c r="A463" s="45">
        <v>422</v>
      </c>
      <c r="B463" s="45">
        <v>5</v>
      </c>
      <c r="C463" s="45" t="s">
        <v>258</v>
      </c>
      <c r="D463" s="45" t="s">
        <v>261</v>
      </c>
      <c r="E463" s="45" t="s">
        <v>34</v>
      </c>
      <c r="F463" s="45" t="s">
        <v>502</v>
      </c>
      <c r="G463" s="45" t="s">
        <v>350</v>
      </c>
      <c r="H463" s="45" t="s">
        <v>30</v>
      </c>
    </row>
    <row r="464" spans="1:11" s="41" customFormat="1" ht="60" customHeight="1" x14ac:dyDescent="0.35">
      <c r="A464" s="102" t="s">
        <v>495</v>
      </c>
      <c r="B464" s="103"/>
      <c r="C464" s="103"/>
      <c r="D464" s="103"/>
      <c r="E464" s="103"/>
      <c r="F464" s="103"/>
      <c r="G464" s="103"/>
      <c r="H464" s="104"/>
      <c r="I464" s="39"/>
      <c r="J464" s="40"/>
      <c r="K464" s="40"/>
    </row>
    <row r="465" spans="1:12" s="61" customFormat="1" ht="60" customHeight="1" x14ac:dyDescent="0.2">
      <c r="A465" s="1"/>
      <c r="B465" s="1"/>
      <c r="C465" s="1"/>
      <c r="D465" s="1"/>
      <c r="E465" s="1"/>
      <c r="F465" s="1"/>
      <c r="G465" s="1"/>
      <c r="H465" s="1"/>
    </row>
    <row r="466" spans="1:12" s="41" customFormat="1" ht="60" customHeight="1" x14ac:dyDescent="0.3">
      <c r="A466" s="1"/>
      <c r="B466" s="1"/>
      <c r="C466" s="1"/>
      <c r="D466" s="1"/>
      <c r="E466" s="1"/>
      <c r="F466" s="1"/>
      <c r="G466" s="1"/>
      <c r="H466" s="1"/>
      <c r="I466" s="39"/>
      <c r="J466" s="40"/>
      <c r="K466" s="40"/>
    </row>
    <row r="467" spans="1:12" s="41" customFormat="1" ht="74.25" customHeight="1" x14ac:dyDescent="0.3">
      <c r="A467" s="1"/>
      <c r="B467" s="1"/>
      <c r="C467" s="1"/>
      <c r="D467" s="1"/>
      <c r="E467" s="1"/>
      <c r="F467" s="1"/>
      <c r="G467" s="1"/>
      <c r="H467" s="1"/>
      <c r="I467" s="39"/>
      <c r="J467" s="40"/>
      <c r="K467" s="40"/>
    </row>
    <row r="468" spans="1:12" s="41" customFormat="1" ht="75" customHeight="1" x14ac:dyDescent="0.3">
      <c r="A468" s="1"/>
      <c r="B468" s="1"/>
      <c r="C468" s="1"/>
      <c r="D468" s="1"/>
      <c r="E468" s="1"/>
      <c r="F468" s="1"/>
      <c r="G468" s="1"/>
      <c r="H468" s="1"/>
      <c r="I468" s="39"/>
      <c r="J468" s="40"/>
      <c r="K468" s="40"/>
    </row>
    <row r="469" spans="1:12" s="41" customFormat="1" ht="61.5" customHeight="1" x14ac:dyDescent="0.3">
      <c r="A469" s="1"/>
      <c r="B469" s="1"/>
      <c r="C469" s="1"/>
      <c r="D469" s="1"/>
      <c r="E469" s="1"/>
      <c r="F469" s="1"/>
      <c r="G469" s="1"/>
      <c r="H469" s="1"/>
      <c r="I469" s="48"/>
      <c r="J469" s="49"/>
      <c r="K469" s="50"/>
      <c r="L469" s="47"/>
    </row>
    <row r="470" spans="1:12" s="41" customFormat="1" ht="73.5" customHeight="1" x14ac:dyDescent="0.3">
      <c r="A470" s="1"/>
      <c r="B470" s="1"/>
      <c r="C470" s="1"/>
      <c r="D470" s="1"/>
      <c r="E470" s="1"/>
      <c r="F470" s="1"/>
      <c r="G470" s="1"/>
      <c r="H470" s="1"/>
      <c r="I470" s="39"/>
      <c r="J470" s="40"/>
      <c r="K470" s="40"/>
    </row>
    <row r="471" spans="1:12" s="41" customFormat="1" ht="60" customHeight="1" x14ac:dyDescent="0.3">
      <c r="A471" s="1"/>
      <c r="B471" s="1"/>
      <c r="C471" s="1"/>
      <c r="D471" s="1"/>
      <c r="E471" s="1"/>
      <c r="F471" s="1"/>
      <c r="G471" s="1"/>
      <c r="H471" s="1"/>
      <c r="I471" s="48"/>
      <c r="J471" s="49"/>
      <c r="K471" s="50"/>
      <c r="L471" s="47"/>
    </row>
    <row r="472" spans="1:12" s="41" customFormat="1" ht="60" customHeight="1" x14ac:dyDescent="0.3">
      <c r="A472" s="1"/>
      <c r="B472" s="1"/>
      <c r="C472" s="1"/>
      <c r="D472" s="1"/>
      <c r="E472" s="1"/>
      <c r="F472" s="1"/>
      <c r="G472" s="1"/>
      <c r="H472" s="1"/>
      <c r="I472" s="48"/>
      <c r="J472" s="49"/>
      <c r="K472" s="50"/>
      <c r="L472" s="47"/>
    </row>
    <row r="473" spans="1:12" s="61" customFormat="1" ht="60" customHeight="1" x14ac:dyDescent="0.2">
      <c r="A473" s="1"/>
      <c r="B473" s="1"/>
      <c r="C473" s="1"/>
      <c r="D473" s="1"/>
      <c r="E473" s="1"/>
      <c r="F473" s="1"/>
      <c r="G473" s="1"/>
      <c r="H473" s="1"/>
    </row>
    <row r="474" spans="1:12" s="61" customFormat="1" ht="60" customHeight="1" x14ac:dyDescent="0.2">
      <c r="A474" s="1"/>
      <c r="B474" s="1"/>
      <c r="C474" s="1"/>
      <c r="D474" s="1"/>
      <c r="E474" s="1"/>
      <c r="F474" s="1"/>
      <c r="G474" s="1"/>
      <c r="H474" s="1"/>
    </row>
    <row r="475" spans="1:12" s="61" customFormat="1" ht="60" customHeight="1" x14ac:dyDescent="0.2">
      <c r="A475" s="1"/>
      <c r="B475" s="1"/>
      <c r="C475" s="1"/>
      <c r="D475" s="1"/>
      <c r="E475" s="1"/>
      <c r="F475" s="1"/>
      <c r="G475" s="1"/>
      <c r="H475" s="1"/>
    </row>
    <row r="476" spans="1:12" s="41" customFormat="1" ht="60" customHeight="1" x14ac:dyDescent="0.3">
      <c r="A476" s="1"/>
      <c r="B476" s="1"/>
      <c r="C476" s="1"/>
      <c r="D476" s="1"/>
      <c r="E476" s="1"/>
      <c r="F476" s="1"/>
      <c r="G476" s="1"/>
      <c r="H476" s="1"/>
      <c r="I476" s="39"/>
      <c r="J476" s="40"/>
      <c r="K476" s="40"/>
    </row>
    <row r="477" spans="1:12" s="41" customFormat="1" ht="60" customHeight="1" x14ac:dyDescent="0.3">
      <c r="A477" s="1"/>
      <c r="B477" s="1"/>
      <c r="C477" s="1"/>
      <c r="D477" s="1"/>
      <c r="E477" s="1"/>
      <c r="F477" s="1"/>
      <c r="G477" s="1"/>
      <c r="H477" s="1"/>
      <c r="I477" s="39"/>
      <c r="J477" s="40"/>
      <c r="K477" s="40"/>
    </row>
    <row r="478" spans="1:12" s="61" customFormat="1" ht="60" customHeight="1" x14ac:dyDescent="0.2">
      <c r="A478" s="1"/>
      <c r="B478" s="1"/>
      <c r="C478" s="1"/>
      <c r="D478" s="1"/>
      <c r="E478" s="1"/>
      <c r="F478" s="1"/>
      <c r="G478" s="1"/>
      <c r="H478" s="1"/>
    </row>
    <row r="479" spans="1:12" s="61" customFormat="1" ht="60" customHeight="1" x14ac:dyDescent="0.2">
      <c r="A479" s="1"/>
      <c r="B479" s="1"/>
      <c r="C479" s="1"/>
      <c r="D479" s="1"/>
      <c r="E479" s="1"/>
      <c r="F479" s="1"/>
      <c r="G479" s="1"/>
      <c r="H479" s="1"/>
    </row>
    <row r="480" spans="1:12" s="61" customFormat="1" ht="60" customHeight="1" x14ac:dyDescent="0.2">
      <c r="A480" s="1"/>
      <c r="B480" s="1"/>
      <c r="C480" s="1"/>
      <c r="D480" s="1"/>
      <c r="E480" s="1"/>
      <c r="F480" s="1"/>
      <c r="G480" s="1"/>
      <c r="H480" s="1"/>
    </row>
    <row r="481" spans="1:11" s="61" customFormat="1" ht="60" customHeight="1" x14ac:dyDescent="0.2">
      <c r="A481" s="1"/>
      <c r="B481" s="1"/>
      <c r="C481" s="1"/>
      <c r="D481" s="1"/>
      <c r="E481" s="1"/>
      <c r="F481" s="1"/>
      <c r="G481" s="1"/>
      <c r="H481" s="1"/>
    </row>
    <row r="482" spans="1:11" s="41" customFormat="1" ht="60" customHeight="1" x14ac:dyDescent="0.3">
      <c r="A482" s="1"/>
      <c r="B482" s="1"/>
      <c r="C482" s="1"/>
      <c r="D482" s="1"/>
      <c r="E482" s="1"/>
      <c r="F482" s="1"/>
      <c r="G482" s="1"/>
      <c r="H482" s="1"/>
      <c r="I482" s="39"/>
      <c r="J482" s="40"/>
      <c r="K482" s="40"/>
    </row>
    <row r="483" spans="1:11" s="41" customFormat="1" ht="60" customHeight="1" x14ac:dyDescent="0.3">
      <c r="A483" s="1"/>
      <c r="B483" s="1"/>
      <c r="C483" s="1"/>
      <c r="D483" s="1"/>
      <c r="E483" s="1"/>
      <c r="F483" s="1"/>
      <c r="G483" s="1"/>
      <c r="H483" s="1"/>
      <c r="I483" s="39"/>
      <c r="J483" s="40"/>
      <c r="K483" s="40"/>
    </row>
    <row r="484" spans="1:11" s="41" customFormat="1" ht="60" customHeight="1" x14ac:dyDescent="0.3">
      <c r="A484" s="1"/>
      <c r="B484" s="1"/>
      <c r="C484" s="1"/>
      <c r="D484" s="1"/>
      <c r="E484" s="1"/>
      <c r="F484" s="1"/>
      <c r="G484" s="1"/>
      <c r="H484" s="1"/>
      <c r="I484" s="39"/>
      <c r="J484" s="40"/>
      <c r="K484" s="40"/>
    </row>
    <row r="485" spans="1:11" s="41" customFormat="1" ht="60" customHeight="1" x14ac:dyDescent="0.3">
      <c r="A485" s="1"/>
      <c r="B485" s="1"/>
      <c r="C485" s="1"/>
      <c r="D485" s="1"/>
      <c r="E485" s="1"/>
      <c r="F485" s="1"/>
      <c r="G485" s="1"/>
      <c r="H485" s="1"/>
      <c r="I485" s="39"/>
      <c r="J485" s="40"/>
      <c r="K485" s="40"/>
    </row>
    <row r="486" spans="1:11" s="41" customFormat="1" ht="60" customHeight="1" x14ac:dyDescent="0.3">
      <c r="A486" s="1"/>
      <c r="B486" s="1"/>
      <c r="C486" s="1"/>
      <c r="D486" s="1"/>
      <c r="E486" s="1"/>
      <c r="F486" s="1"/>
      <c r="G486" s="1"/>
      <c r="H486" s="1"/>
      <c r="I486" s="39"/>
      <c r="J486" s="40"/>
      <c r="K486" s="40"/>
    </row>
    <row r="487" spans="1:11" s="41" customFormat="1" ht="60" customHeight="1" x14ac:dyDescent="0.3">
      <c r="A487" s="1"/>
      <c r="B487" s="1"/>
      <c r="C487" s="1"/>
      <c r="D487" s="1"/>
      <c r="E487" s="1"/>
      <c r="F487" s="1"/>
      <c r="G487" s="1"/>
      <c r="H487" s="1"/>
      <c r="I487" s="39"/>
      <c r="J487" s="40"/>
      <c r="K487" s="40"/>
    </row>
    <row r="488" spans="1:11" s="41" customFormat="1" ht="60" customHeight="1" x14ac:dyDescent="0.3">
      <c r="A488" s="1"/>
      <c r="B488" s="1"/>
      <c r="C488" s="1"/>
      <c r="D488" s="1"/>
      <c r="E488" s="1"/>
      <c r="F488" s="1"/>
      <c r="G488" s="1"/>
      <c r="H488" s="1"/>
      <c r="I488" s="39"/>
      <c r="J488" s="40"/>
      <c r="K488" s="40"/>
    </row>
    <row r="489" spans="1:11" s="41" customFormat="1" ht="60" customHeight="1" x14ac:dyDescent="0.3">
      <c r="A489" s="1"/>
      <c r="B489" s="1"/>
      <c r="C489" s="1"/>
      <c r="D489" s="1"/>
      <c r="E489" s="1"/>
      <c r="F489" s="1"/>
      <c r="G489" s="1"/>
      <c r="H489" s="1"/>
      <c r="I489" s="39"/>
      <c r="J489" s="40"/>
      <c r="K489" s="40"/>
    </row>
    <row r="490" spans="1:11" s="41" customFormat="1" ht="60" customHeight="1" x14ac:dyDescent="0.3">
      <c r="A490" s="1"/>
      <c r="B490" s="1"/>
      <c r="C490" s="1"/>
      <c r="D490" s="1"/>
      <c r="E490" s="1"/>
      <c r="F490" s="1"/>
      <c r="G490" s="1"/>
      <c r="H490" s="1"/>
      <c r="I490" s="39"/>
      <c r="J490" s="40"/>
      <c r="K490" s="40"/>
    </row>
    <row r="491" spans="1:11" s="61" customFormat="1" ht="60" customHeight="1" x14ac:dyDescent="0.2">
      <c r="A491" s="1"/>
      <c r="B491" s="1"/>
      <c r="C491" s="1"/>
      <c r="D491" s="1"/>
      <c r="E491" s="1"/>
      <c r="F491" s="1"/>
      <c r="G491" s="1"/>
      <c r="H491" s="1"/>
    </row>
    <row r="492" spans="1:11" s="61" customFormat="1" ht="60" customHeight="1" x14ac:dyDescent="0.2">
      <c r="A492" s="1"/>
      <c r="B492" s="1"/>
      <c r="C492" s="1"/>
      <c r="D492" s="1"/>
      <c r="E492" s="1"/>
      <c r="F492" s="1"/>
      <c r="G492" s="1"/>
      <c r="H492" s="1"/>
    </row>
    <row r="493" spans="1:11" s="41" customFormat="1" ht="60" customHeight="1" x14ac:dyDescent="0.3">
      <c r="A493" s="1"/>
      <c r="B493" s="1"/>
      <c r="C493" s="1"/>
      <c r="D493" s="1"/>
      <c r="E493" s="1"/>
      <c r="F493" s="1"/>
      <c r="G493" s="1"/>
      <c r="H493" s="1"/>
      <c r="I493" s="39"/>
      <c r="J493" s="40"/>
      <c r="K493" s="40"/>
    </row>
    <row r="494" spans="1:11" s="41" customFormat="1" ht="60" customHeight="1" x14ac:dyDescent="0.3">
      <c r="A494" s="1"/>
      <c r="B494" s="1"/>
      <c r="C494" s="1"/>
      <c r="D494" s="1"/>
      <c r="E494" s="1"/>
      <c r="F494" s="1"/>
      <c r="G494" s="1"/>
      <c r="H494" s="1"/>
      <c r="I494" s="39"/>
      <c r="J494" s="40"/>
      <c r="K494" s="40"/>
    </row>
    <row r="495" spans="1:11" s="41" customFormat="1" ht="60" customHeight="1" x14ac:dyDescent="0.3">
      <c r="A495" s="1"/>
      <c r="B495" s="1"/>
      <c r="C495" s="1"/>
      <c r="D495" s="1"/>
      <c r="E495" s="1"/>
      <c r="F495" s="1"/>
      <c r="G495" s="1"/>
      <c r="H495" s="1"/>
      <c r="I495" s="39"/>
      <c r="J495" s="40"/>
      <c r="K495" s="40"/>
    </row>
    <row r="496" spans="1:11" s="41" customFormat="1" ht="60" customHeight="1" x14ac:dyDescent="0.3">
      <c r="A496" s="1"/>
      <c r="B496" s="1"/>
      <c r="C496" s="1"/>
      <c r="D496" s="1"/>
      <c r="E496" s="1"/>
      <c r="F496" s="1"/>
      <c r="G496" s="1"/>
      <c r="H496" s="1"/>
      <c r="I496" s="39"/>
      <c r="J496" s="40"/>
      <c r="K496" s="40"/>
    </row>
    <row r="497" spans="1:11" s="41" customFormat="1" ht="60" customHeight="1" x14ac:dyDescent="0.3">
      <c r="A497" s="1"/>
      <c r="B497" s="1"/>
      <c r="C497" s="1"/>
      <c r="D497" s="1"/>
      <c r="E497" s="1"/>
      <c r="F497" s="1"/>
      <c r="G497" s="1"/>
      <c r="H497" s="1"/>
      <c r="I497" s="39"/>
      <c r="J497" s="40"/>
      <c r="K497" s="40"/>
    </row>
    <row r="498" spans="1:11" s="41" customFormat="1" ht="60" customHeight="1" x14ac:dyDescent="0.3">
      <c r="A498" s="1"/>
      <c r="B498" s="1"/>
      <c r="C498" s="1"/>
      <c r="D498" s="1"/>
      <c r="E498" s="1"/>
      <c r="F498" s="1"/>
      <c r="G498" s="1"/>
      <c r="H498" s="1"/>
      <c r="I498" s="39"/>
      <c r="J498" s="40"/>
      <c r="K498" s="40"/>
    </row>
    <row r="499" spans="1:11" s="61" customFormat="1" ht="60" customHeight="1" x14ac:dyDescent="0.2">
      <c r="A499" s="1"/>
      <c r="B499" s="1"/>
      <c r="C499" s="1"/>
      <c r="D499" s="1"/>
      <c r="E499" s="1"/>
      <c r="F499" s="1"/>
      <c r="G499" s="1"/>
      <c r="H499" s="1"/>
    </row>
    <row r="500" spans="1:11" s="41" customFormat="1" ht="60" customHeight="1" x14ac:dyDescent="0.3">
      <c r="A500" s="1"/>
      <c r="B500" s="1"/>
      <c r="C500" s="1"/>
      <c r="D500" s="1"/>
      <c r="E500" s="1"/>
      <c r="F500" s="1"/>
      <c r="G500" s="1"/>
      <c r="H500" s="1"/>
      <c r="I500" s="39"/>
      <c r="J500" s="40"/>
      <c r="K500" s="40"/>
    </row>
    <row r="501" spans="1:11" s="41" customFormat="1" ht="60" customHeight="1" x14ac:dyDescent="0.3">
      <c r="A501" s="1"/>
      <c r="B501" s="1"/>
      <c r="C501" s="1"/>
      <c r="D501" s="1"/>
      <c r="E501" s="1"/>
      <c r="F501" s="1"/>
      <c r="G501" s="1"/>
      <c r="H501" s="1"/>
      <c r="I501" s="39"/>
      <c r="J501" s="40"/>
      <c r="K501" s="40"/>
    </row>
    <row r="502" spans="1:11" s="41" customFormat="1" ht="60" customHeight="1" x14ac:dyDescent="0.3">
      <c r="A502" s="1"/>
      <c r="B502" s="1"/>
      <c r="C502" s="1"/>
      <c r="D502" s="1"/>
      <c r="E502" s="1"/>
      <c r="F502" s="1"/>
      <c r="G502" s="1"/>
      <c r="H502" s="1"/>
      <c r="I502" s="39"/>
      <c r="J502" s="40"/>
      <c r="K502" s="40"/>
    </row>
    <row r="503" spans="1:11" s="61" customFormat="1" ht="60" customHeight="1" x14ac:dyDescent="0.2">
      <c r="A503" s="1"/>
      <c r="B503" s="1"/>
      <c r="C503" s="1"/>
      <c r="D503" s="1"/>
      <c r="E503" s="1"/>
      <c r="F503" s="1"/>
      <c r="G503" s="1"/>
      <c r="H503" s="1"/>
    </row>
    <row r="504" spans="1:11" s="61" customFormat="1" ht="60" customHeight="1" x14ac:dyDescent="0.2">
      <c r="A504" s="1"/>
      <c r="B504" s="1"/>
      <c r="C504" s="1"/>
      <c r="D504" s="1"/>
      <c r="E504" s="1"/>
      <c r="F504" s="1"/>
      <c r="G504" s="1"/>
      <c r="H504" s="1"/>
    </row>
    <row r="505" spans="1:11" s="61" customFormat="1" ht="60" customHeight="1" x14ac:dyDescent="0.2">
      <c r="A505" s="1"/>
      <c r="B505" s="1"/>
      <c r="C505" s="1"/>
      <c r="D505" s="1"/>
      <c r="E505" s="1"/>
      <c r="F505" s="1"/>
      <c r="G505" s="1"/>
      <c r="H505" s="1"/>
    </row>
    <row r="506" spans="1:11" s="61" customFormat="1" ht="60" customHeight="1" x14ac:dyDescent="0.2">
      <c r="A506" s="1"/>
      <c r="B506" s="1"/>
      <c r="C506" s="1"/>
      <c r="D506" s="1"/>
      <c r="E506" s="1"/>
      <c r="F506" s="1"/>
      <c r="G506" s="1"/>
      <c r="H506" s="1"/>
    </row>
    <row r="507" spans="1:11" s="61" customFormat="1" ht="60" customHeight="1" x14ac:dyDescent="0.2">
      <c r="A507" s="1"/>
      <c r="B507" s="1"/>
      <c r="C507" s="1"/>
      <c r="D507" s="1"/>
      <c r="E507" s="1"/>
      <c r="F507" s="1"/>
      <c r="G507" s="1"/>
      <c r="H507" s="1"/>
    </row>
    <row r="508" spans="1:11" s="61" customFormat="1" ht="60" customHeight="1" x14ac:dyDescent="0.2">
      <c r="A508" s="1"/>
      <c r="B508" s="1"/>
      <c r="C508" s="1"/>
      <c r="D508" s="1"/>
      <c r="E508" s="1"/>
      <c r="F508" s="1"/>
      <c r="G508" s="1"/>
      <c r="H508" s="1"/>
    </row>
    <row r="509" spans="1:11" s="61" customFormat="1" ht="60" customHeight="1" x14ac:dyDescent="0.2">
      <c r="A509" s="1"/>
      <c r="B509" s="1"/>
      <c r="C509" s="1"/>
      <c r="D509" s="1"/>
      <c r="E509" s="1"/>
      <c r="F509" s="1"/>
      <c r="G509" s="1"/>
      <c r="H509" s="1"/>
    </row>
    <row r="510" spans="1:11" s="41" customFormat="1" ht="60" customHeight="1" x14ac:dyDescent="0.3">
      <c r="A510" s="1"/>
      <c r="B510" s="1"/>
      <c r="C510" s="1"/>
      <c r="D510" s="1"/>
      <c r="E510" s="1"/>
      <c r="F510" s="1"/>
      <c r="G510" s="1"/>
      <c r="H510" s="1"/>
      <c r="I510" s="39"/>
      <c r="J510" s="40"/>
      <c r="K510" s="40"/>
    </row>
    <row r="511" spans="1:11" s="61" customFormat="1" ht="64.5" customHeight="1" x14ac:dyDescent="0.2">
      <c r="A511" s="1"/>
      <c r="B511" s="1"/>
      <c r="C511" s="1"/>
      <c r="D511" s="1"/>
      <c r="E511" s="1"/>
      <c r="F511" s="1"/>
      <c r="G511" s="1"/>
      <c r="H511" s="1"/>
    </row>
    <row r="512" spans="1:11" s="61" customFormat="1" ht="34.5" customHeight="1" x14ac:dyDescent="0.2">
      <c r="A512" s="1"/>
      <c r="B512" s="1"/>
      <c r="C512" s="1"/>
      <c r="D512" s="1"/>
      <c r="E512" s="1"/>
      <c r="F512" s="1"/>
      <c r="G512" s="1"/>
      <c r="H512" s="1"/>
    </row>
    <row r="513" spans="1:38" s="61" customFormat="1" ht="61.5" customHeight="1" x14ac:dyDescent="0.2">
      <c r="A513" s="1"/>
      <c r="B513" s="1"/>
      <c r="C513" s="1"/>
      <c r="D513" s="1"/>
      <c r="E513" s="1"/>
      <c r="F513" s="1"/>
      <c r="G513" s="1"/>
      <c r="H513" s="1"/>
    </row>
    <row r="514" spans="1:38" s="61" customFormat="1" ht="42" customHeight="1" x14ac:dyDescent="0.2">
      <c r="A514" s="1"/>
      <c r="B514" s="1"/>
      <c r="C514" s="1"/>
      <c r="D514" s="1"/>
      <c r="E514" s="1"/>
      <c r="F514" s="1"/>
      <c r="G514" s="1"/>
      <c r="H514" s="1"/>
    </row>
    <row r="515" spans="1:38" s="61" customFormat="1" ht="43.5" customHeight="1" x14ac:dyDescent="0.2">
      <c r="A515" s="1"/>
      <c r="B515" s="1"/>
      <c r="C515" s="1"/>
      <c r="D515" s="1"/>
      <c r="E515" s="1"/>
      <c r="F515" s="1"/>
      <c r="G515" s="1"/>
      <c r="H515" s="1"/>
    </row>
    <row r="516" spans="1:38" s="41" customFormat="1" ht="60" customHeight="1" x14ac:dyDescent="0.3">
      <c r="A516" s="1"/>
      <c r="B516" s="1"/>
      <c r="C516" s="1"/>
      <c r="D516" s="1"/>
      <c r="E516" s="1"/>
      <c r="F516" s="1"/>
      <c r="G516" s="1"/>
      <c r="H516" s="1"/>
      <c r="I516" s="39"/>
      <c r="J516" s="40"/>
      <c r="K516" s="40"/>
    </row>
    <row r="517" spans="1:38" s="41" customFormat="1" ht="60" customHeight="1" x14ac:dyDescent="0.3">
      <c r="A517" s="1"/>
      <c r="B517" s="1"/>
      <c r="C517" s="1"/>
      <c r="D517" s="1"/>
      <c r="E517" s="1"/>
      <c r="F517" s="1"/>
      <c r="G517" s="1"/>
      <c r="H517" s="1"/>
      <c r="I517" s="39"/>
      <c r="J517" s="40"/>
      <c r="K517" s="40"/>
    </row>
    <row r="518" spans="1:38" s="41" customFormat="1" ht="60" customHeight="1" x14ac:dyDescent="0.3">
      <c r="A518" s="1"/>
      <c r="B518" s="1"/>
      <c r="C518" s="1"/>
      <c r="D518" s="1"/>
      <c r="E518" s="1"/>
      <c r="F518" s="1"/>
      <c r="G518" s="1"/>
      <c r="H518" s="1"/>
      <c r="I518" s="39"/>
      <c r="J518" s="40"/>
      <c r="K518" s="40"/>
    </row>
    <row r="519" spans="1:38" s="59" customFormat="1" ht="72" customHeight="1" x14ac:dyDescent="0.2">
      <c r="A519" s="1"/>
      <c r="B519" s="1"/>
      <c r="C519" s="1"/>
      <c r="D519" s="1"/>
      <c r="E519" s="1"/>
      <c r="F519" s="1"/>
      <c r="G519" s="1"/>
      <c r="H519" s="1"/>
      <c r="I519" s="63"/>
      <c r="J519" s="64"/>
      <c r="K519" s="64"/>
      <c r="L519" s="64"/>
      <c r="M519" s="65"/>
      <c r="N519" s="65"/>
      <c r="O519" s="65"/>
      <c r="P519" s="65"/>
      <c r="Q519" s="65"/>
      <c r="R519" s="65"/>
      <c r="S519" s="65"/>
      <c r="T519" s="65"/>
      <c r="U519" s="65"/>
      <c r="V519" s="65"/>
      <c r="W519" s="65"/>
      <c r="X519" s="65"/>
      <c r="Y519" s="65"/>
      <c r="Z519" s="65"/>
      <c r="AA519" s="65"/>
      <c r="AB519" s="65"/>
      <c r="AC519" s="65"/>
      <c r="AD519" s="65"/>
      <c r="AE519" s="65"/>
      <c r="AF519" s="65"/>
      <c r="AG519" s="65"/>
      <c r="AH519" s="65"/>
      <c r="AI519" s="65"/>
      <c r="AJ519" s="65"/>
      <c r="AK519" s="65"/>
      <c r="AL519" s="65"/>
    </row>
    <row r="520" spans="1:38" s="59" customFormat="1" ht="68.25" customHeight="1" x14ac:dyDescent="0.2">
      <c r="A520" s="1"/>
      <c r="B520" s="1"/>
      <c r="C520" s="1"/>
      <c r="D520" s="1"/>
      <c r="E520" s="1"/>
      <c r="F520" s="1"/>
      <c r="G520" s="1"/>
      <c r="H520" s="1"/>
      <c r="I520" s="63"/>
      <c r="J520" s="64"/>
      <c r="K520" s="64"/>
      <c r="L520" s="64"/>
      <c r="M520" s="65"/>
      <c r="N520" s="65"/>
      <c r="O520" s="65"/>
      <c r="P520" s="65"/>
      <c r="Q520" s="65"/>
      <c r="R520" s="65"/>
      <c r="S520" s="65"/>
      <c r="T520" s="65"/>
      <c r="U520" s="65"/>
      <c r="V520" s="65"/>
      <c r="W520" s="65"/>
      <c r="X520" s="65"/>
      <c r="Y520" s="65"/>
      <c r="Z520" s="65"/>
      <c r="AA520" s="65"/>
      <c r="AB520" s="65"/>
      <c r="AC520" s="65"/>
      <c r="AD520" s="65"/>
      <c r="AE520" s="65"/>
      <c r="AF520" s="65"/>
      <c r="AG520" s="65"/>
      <c r="AH520" s="65"/>
      <c r="AI520" s="65"/>
      <c r="AJ520" s="65"/>
      <c r="AK520" s="65"/>
      <c r="AL520" s="65"/>
    </row>
    <row r="521" spans="1:38" s="59" customFormat="1" ht="63" customHeight="1" x14ac:dyDescent="0.2">
      <c r="A521" s="1"/>
      <c r="B521" s="1"/>
      <c r="C521" s="1"/>
      <c r="D521" s="1"/>
      <c r="E521" s="1"/>
      <c r="F521" s="1"/>
      <c r="G521" s="1"/>
      <c r="H521" s="1"/>
      <c r="I521" s="66"/>
      <c r="M521" s="65"/>
      <c r="N521" s="65"/>
      <c r="O521" s="65"/>
      <c r="P521" s="65"/>
      <c r="Q521" s="65"/>
      <c r="R521" s="65"/>
      <c r="S521" s="65"/>
      <c r="T521" s="65"/>
      <c r="U521" s="65"/>
      <c r="V521" s="65"/>
      <c r="W521" s="65"/>
      <c r="X521" s="65"/>
      <c r="Y521" s="65"/>
      <c r="Z521" s="65"/>
      <c r="AA521" s="65"/>
      <c r="AB521" s="65"/>
      <c r="AC521" s="65"/>
      <c r="AD521" s="65"/>
      <c r="AE521" s="65"/>
      <c r="AF521" s="65"/>
      <c r="AG521" s="65"/>
      <c r="AH521" s="65"/>
      <c r="AI521" s="65"/>
      <c r="AJ521" s="65"/>
      <c r="AK521" s="65"/>
      <c r="AL521" s="65"/>
    </row>
    <row r="522" spans="1:38" s="59" customFormat="1" ht="68.25" customHeight="1" x14ac:dyDescent="0.5">
      <c r="A522" s="1"/>
      <c r="B522" s="1"/>
      <c r="C522" s="1"/>
      <c r="D522" s="1"/>
      <c r="E522" s="1"/>
      <c r="F522" s="1"/>
      <c r="G522" s="1"/>
      <c r="H522" s="1"/>
      <c r="I522" s="67"/>
      <c r="M522" s="65"/>
      <c r="N522" s="65"/>
      <c r="O522" s="65"/>
      <c r="P522" s="65"/>
      <c r="Q522" s="65"/>
      <c r="R522" s="65"/>
      <c r="S522" s="65"/>
      <c r="T522" s="65"/>
      <c r="U522" s="65"/>
      <c r="V522" s="65"/>
      <c r="W522" s="65"/>
      <c r="X522" s="65"/>
      <c r="Y522" s="65"/>
      <c r="Z522" s="65"/>
      <c r="AA522" s="65"/>
      <c r="AB522" s="65"/>
      <c r="AC522" s="65"/>
      <c r="AD522" s="65"/>
      <c r="AE522" s="65"/>
      <c r="AF522" s="65"/>
      <c r="AG522" s="65"/>
      <c r="AH522" s="65"/>
      <c r="AI522" s="65"/>
      <c r="AJ522" s="65"/>
      <c r="AK522" s="65"/>
      <c r="AL522" s="65"/>
    </row>
    <row r="523" spans="1:38" s="59" customFormat="1" ht="45" customHeight="1" x14ac:dyDescent="0.25">
      <c r="A523" s="1"/>
      <c r="B523" s="1"/>
      <c r="C523" s="1"/>
      <c r="D523" s="1"/>
      <c r="E523" s="1"/>
      <c r="F523" s="1"/>
      <c r="G523" s="1"/>
      <c r="H523" s="1"/>
      <c r="I523" s="68"/>
      <c r="J523" s="69"/>
      <c r="K523" s="69"/>
      <c r="L523" s="69"/>
      <c r="M523" s="65"/>
      <c r="N523" s="65"/>
      <c r="O523" s="65"/>
      <c r="P523" s="65"/>
      <c r="Q523" s="65"/>
      <c r="R523" s="65"/>
      <c r="S523" s="65"/>
      <c r="T523" s="65"/>
      <c r="U523" s="65"/>
      <c r="V523" s="65"/>
      <c r="W523" s="65"/>
      <c r="X523" s="65"/>
      <c r="Y523" s="65"/>
      <c r="Z523" s="65"/>
      <c r="AA523" s="65"/>
      <c r="AB523" s="65"/>
      <c r="AC523" s="65"/>
      <c r="AD523" s="65"/>
      <c r="AE523" s="65"/>
      <c r="AF523" s="65"/>
      <c r="AG523" s="65"/>
      <c r="AH523" s="65"/>
      <c r="AI523" s="65"/>
      <c r="AJ523" s="65"/>
      <c r="AK523" s="65"/>
      <c r="AL523" s="65"/>
    </row>
    <row r="524" spans="1:38" s="58" customFormat="1" ht="58.5" customHeight="1" x14ac:dyDescent="0.2">
      <c r="A524" s="1"/>
      <c r="B524" s="1"/>
      <c r="C524" s="1"/>
      <c r="D524" s="1"/>
      <c r="E524" s="1"/>
      <c r="F524" s="1"/>
      <c r="G524" s="1"/>
      <c r="H524" s="1"/>
      <c r="I524" s="70"/>
      <c r="J524" s="70"/>
      <c r="K524" s="70"/>
      <c r="L524" s="70"/>
    </row>
    <row r="525" spans="1:38" s="41" customFormat="1" ht="48.75" customHeight="1" x14ac:dyDescent="0.3">
      <c r="A525" s="1"/>
      <c r="B525" s="1"/>
      <c r="C525" s="1"/>
      <c r="D525" s="1"/>
      <c r="E525" s="1"/>
      <c r="F525" s="1"/>
      <c r="G525" s="1"/>
      <c r="H525" s="1"/>
      <c r="I525" s="39"/>
      <c r="J525" s="40"/>
      <c r="K525" s="40"/>
    </row>
    <row r="526" spans="1:38" s="58" customFormat="1" ht="58.5" customHeight="1" x14ac:dyDescent="0.2">
      <c r="A526" s="1"/>
      <c r="B526" s="1"/>
      <c r="C526" s="1"/>
      <c r="D526" s="1"/>
      <c r="E526" s="1"/>
      <c r="F526" s="1"/>
      <c r="G526" s="1"/>
      <c r="H526" s="1"/>
      <c r="I526" s="70"/>
      <c r="J526" s="70"/>
      <c r="K526" s="70"/>
      <c r="L526" s="70"/>
    </row>
    <row r="527" spans="1:38" s="41" customFormat="1" ht="60" customHeight="1" x14ac:dyDescent="0.3">
      <c r="A527" s="1"/>
      <c r="B527" s="1"/>
      <c r="C527" s="1"/>
      <c r="D527" s="1"/>
      <c r="E527" s="1"/>
      <c r="F527" s="1"/>
      <c r="G527" s="1"/>
      <c r="H527" s="1"/>
      <c r="I527" s="39"/>
      <c r="J527" s="40"/>
      <c r="K527" s="40"/>
    </row>
    <row r="528" spans="1:38" s="41" customFormat="1" ht="60" customHeight="1" x14ac:dyDescent="0.3">
      <c r="A528" s="1"/>
      <c r="B528" s="1"/>
      <c r="C528" s="1"/>
      <c r="D528" s="1"/>
      <c r="E528" s="1"/>
      <c r="F528" s="1"/>
      <c r="G528" s="1"/>
      <c r="H528" s="1"/>
      <c r="I528" s="39"/>
      <c r="J528" s="40"/>
      <c r="K528" s="40"/>
    </row>
    <row r="529" spans="1:12" s="41" customFormat="1" ht="60" customHeight="1" x14ac:dyDescent="0.3">
      <c r="A529" s="1"/>
      <c r="B529" s="1"/>
      <c r="C529" s="1"/>
      <c r="D529" s="1"/>
      <c r="E529" s="1"/>
      <c r="F529" s="1"/>
      <c r="G529" s="1"/>
      <c r="H529" s="1"/>
      <c r="I529" s="39"/>
      <c r="J529" s="40"/>
      <c r="K529" s="40"/>
    </row>
    <row r="530" spans="1:12" s="41" customFormat="1" ht="60" customHeight="1" x14ac:dyDescent="0.3">
      <c r="A530" s="1"/>
      <c r="B530" s="1"/>
      <c r="C530" s="1"/>
      <c r="D530" s="1"/>
      <c r="E530" s="1"/>
      <c r="F530" s="1"/>
      <c r="G530" s="1"/>
      <c r="H530" s="1"/>
      <c r="I530" s="39"/>
      <c r="J530" s="40"/>
      <c r="K530" s="40"/>
    </row>
    <row r="531" spans="1:12" s="58" customFormat="1" ht="58.5" customHeight="1" x14ac:dyDescent="0.2">
      <c r="A531" s="1"/>
      <c r="B531" s="1"/>
      <c r="C531" s="1"/>
      <c r="D531" s="1"/>
      <c r="E531" s="1"/>
      <c r="F531" s="1"/>
      <c r="G531" s="1"/>
      <c r="H531" s="1"/>
      <c r="I531" s="70"/>
      <c r="J531" s="70"/>
      <c r="K531" s="70"/>
      <c r="L531" s="70"/>
    </row>
    <row r="532" spans="1:12" s="41" customFormat="1" ht="60" customHeight="1" x14ac:dyDescent="0.3">
      <c r="A532" s="1"/>
      <c r="B532" s="1"/>
      <c r="C532" s="1"/>
      <c r="D532" s="1"/>
      <c r="E532" s="1"/>
      <c r="F532" s="1"/>
      <c r="G532" s="1"/>
      <c r="H532" s="1"/>
      <c r="I532" s="39"/>
      <c r="J532" s="40"/>
      <c r="K532" s="40"/>
    </row>
    <row r="533" spans="1:12" s="58" customFormat="1" ht="58.5" customHeight="1" x14ac:dyDescent="0.2">
      <c r="A533" s="1"/>
      <c r="B533" s="1"/>
      <c r="C533" s="1"/>
      <c r="D533" s="1"/>
      <c r="E533" s="1"/>
      <c r="F533" s="1"/>
      <c r="G533" s="1"/>
      <c r="H533" s="1"/>
      <c r="I533" s="70"/>
      <c r="J533" s="70"/>
      <c r="K533" s="70"/>
      <c r="L533" s="70"/>
    </row>
    <row r="534" spans="1:12" s="41" customFormat="1" ht="60" customHeight="1" x14ac:dyDescent="0.3">
      <c r="A534" s="1"/>
      <c r="B534" s="1"/>
      <c r="C534" s="1"/>
      <c r="D534" s="1"/>
      <c r="E534" s="1"/>
      <c r="F534" s="1"/>
      <c r="G534" s="1"/>
      <c r="H534" s="1"/>
      <c r="I534" s="39"/>
      <c r="J534" s="40"/>
      <c r="K534" s="40"/>
    </row>
    <row r="535" spans="1:12" s="41" customFormat="1" ht="60" customHeight="1" x14ac:dyDescent="0.3">
      <c r="A535" s="1"/>
      <c r="B535" s="1"/>
      <c r="C535" s="1"/>
      <c r="D535" s="1"/>
      <c r="E535" s="1"/>
      <c r="F535" s="1"/>
      <c r="G535" s="1"/>
      <c r="H535" s="1"/>
      <c r="I535" s="39"/>
      <c r="J535" s="40"/>
      <c r="K535" s="40"/>
    </row>
    <row r="536" spans="1:12" s="58" customFormat="1" ht="58.5" customHeight="1" x14ac:dyDescent="0.2">
      <c r="A536" s="1"/>
      <c r="B536" s="1"/>
      <c r="C536" s="1"/>
      <c r="D536" s="1"/>
      <c r="E536" s="1"/>
      <c r="F536" s="1"/>
      <c r="G536" s="1"/>
      <c r="H536" s="1"/>
      <c r="I536" s="70"/>
      <c r="J536" s="70"/>
      <c r="K536" s="70"/>
      <c r="L536" s="70"/>
    </row>
    <row r="537" spans="1:12" s="41" customFormat="1" ht="60" customHeight="1" x14ac:dyDescent="0.3">
      <c r="A537" s="1"/>
      <c r="B537" s="1"/>
      <c r="C537" s="1"/>
      <c r="D537" s="1"/>
      <c r="E537" s="1"/>
      <c r="F537" s="1"/>
      <c r="G537" s="1"/>
      <c r="H537" s="1"/>
      <c r="I537" s="39"/>
      <c r="J537" s="40"/>
      <c r="K537" s="40"/>
    </row>
    <row r="538" spans="1:12" s="41" customFormat="1" ht="60" customHeight="1" x14ac:dyDescent="0.3">
      <c r="A538" s="1"/>
      <c r="B538" s="1"/>
      <c r="C538" s="1"/>
      <c r="D538" s="1"/>
      <c r="E538" s="1"/>
      <c r="F538" s="1"/>
      <c r="G538" s="1"/>
      <c r="H538" s="1"/>
      <c r="I538" s="39"/>
      <c r="J538" s="40"/>
      <c r="K538" s="40"/>
    </row>
    <row r="539" spans="1:12" s="41" customFormat="1" ht="60" customHeight="1" x14ac:dyDescent="0.3">
      <c r="A539" s="1"/>
      <c r="B539" s="1"/>
      <c r="C539" s="1"/>
      <c r="D539" s="1"/>
      <c r="E539" s="1"/>
      <c r="F539" s="1"/>
      <c r="G539" s="1"/>
      <c r="H539" s="1"/>
      <c r="I539" s="39"/>
      <c r="J539" s="40"/>
      <c r="K539" s="40"/>
    </row>
    <row r="540" spans="1:12" s="41" customFormat="1" ht="60" customHeight="1" x14ac:dyDescent="0.3">
      <c r="A540" s="1"/>
      <c r="B540" s="1"/>
      <c r="C540" s="1"/>
      <c r="D540" s="1"/>
      <c r="E540" s="1"/>
      <c r="F540" s="1"/>
      <c r="G540" s="1"/>
      <c r="H540" s="1"/>
      <c r="I540" s="39"/>
      <c r="J540" s="40"/>
      <c r="K540" s="40"/>
    </row>
    <row r="541" spans="1:12" s="41" customFormat="1" ht="60" customHeight="1" x14ac:dyDescent="0.3">
      <c r="A541" s="1"/>
      <c r="B541" s="1"/>
      <c r="C541" s="1"/>
      <c r="D541" s="1"/>
      <c r="E541" s="1"/>
      <c r="F541" s="1"/>
      <c r="G541" s="1"/>
      <c r="H541" s="1"/>
      <c r="I541" s="39"/>
      <c r="J541" s="40"/>
      <c r="K541" s="40"/>
    </row>
    <row r="542" spans="1:12" s="41" customFormat="1" ht="60" customHeight="1" x14ac:dyDescent="0.3">
      <c r="A542" s="1"/>
      <c r="B542" s="1"/>
      <c r="C542" s="1"/>
      <c r="D542" s="1"/>
      <c r="E542" s="1"/>
      <c r="F542" s="1"/>
      <c r="G542" s="1"/>
      <c r="H542" s="1"/>
      <c r="I542" s="39"/>
      <c r="J542" s="40"/>
      <c r="K542" s="40"/>
    </row>
    <row r="543" spans="1:12" s="41" customFormat="1" ht="60" customHeight="1" x14ac:dyDescent="0.3">
      <c r="A543" s="1"/>
      <c r="B543" s="1"/>
      <c r="C543" s="1"/>
      <c r="D543" s="1"/>
      <c r="E543" s="1"/>
      <c r="F543" s="1"/>
      <c r="G543" s="1"/>
      <c r="H543" s="1"/>
      <c r="I543" s="39"/>
      <c r="J543" s="40"/>
      <c r="K543" s="40"/>
    </row>
    <row r="544" spans="1:12" s="58" customFormat="1" ht="58.5" customHeight="1" x14ac:dyDescent="0.2">
      <c r="A544" s="1"/>
      <c r="B544" s="1"/>
      <c r="C544" s="1"/>
      <c r="D544" s="1"/>
      <c r="E544" s="1"/>
      <c r="F544" s="1"/>
      <c r="G544" s="1"/>
      <c r="H544" s="1"/>
      <c r="I544" s="70"/>
      <c r="J544" s="70"/>
      <c r="K544" s="70"/>
      <c r="L544" s="70"/>
    </row>
    <row r="545" spans="1:12" s="58" customFormat="1" ht="58.5" customHeight="1" x14ac:dyDescent="0.2">
      <c r="A545" s="1"/>
      <c r="B545" s="1"/>
      <c r="C545" s="1"/>
      <c r="D545" s="1"/>
      <c r="E545" s="1"/>
      <c r="F545" s="1"/>
      <c r="G545" s="1"/>
      <c r="H545" s="1"/>
      <c r="I545" s="70"/>
      <c r="J545" s="70"/>
      <c r="K545" s="70"/>
      <c r="L545" s="70"/>
    </row>
    <row r="546" spans="1:12" s="58" customFormat="1" ht="58.5" customHeight="1" x14ac:dyDescent="0.2">
      <c r="A546" s="1"/>
      <c r="B546" s="1"/>
      <c r="C546" s="1"/>
      <c r="D546" s="1"/>
      <c r="E546" s="1"/>
      <c r="F546" s="1"/>
      <c r="G546" s="1"/>
      <c r="H546" s="1"/>
      <c r="I546" s="70"/>
      <c r="J546" s="70"/>
      <c r="K546" s="70"/>
      <c r="L546" s="70"/>
    </row>
    <row r="547" spans="1:12" s="58" customFormat="1" ht="58.5" customHeight="1" x14ac:dyDescent="0.2">
      <c r="A547" s="1"/>
      <c r="B547" s="1"/>
      <c r="C547" s="1"/>
      <c r="D547" s="1"/>
      <c r="E547" s="1"/>
      <c r="F547" s="1"/>
      <c r="G547" s="1"/>
      <c r="H547" s="1"/>
      <c r="I547" s="70"/>
      <c r="J547" s="70"/>
      <c r="K547" s="70"/>
      <c r="L547" s="70"/>
    </row>
    <row r="548" spans="1:12" s="58" customFormat="1" ht="58.5" customHeight="1" x14ac:dyDescent="0.2">
      <c r="A548" s="1"/>
      <c r="B548" s="1"/>
      <c r="C548" s="1"/>
      <c r="D548" s="1"/>
      <c r="E548" s="1"/>
      <c r="F548" s="1"/>
      <c r="G548" s="1"/>
      <c r="H548" s="1"/>
      <c r="I548" s="70"/>
      <c r="J548" s="70"/>
      <c r="K548" s="70"/>
      <c r="L548" s="70"/>
    </row>
    <row r="549" spans="1:12" s="41" customFormat="1" ht="60" customHeight="1" x14ac:dyDescent="0.3">
      <c r="A549" s="1"/>
      <c r="B549" s="1"/>
      <c r="C549" s="1"/>
      <c r="D549" s="1"/>
      <c r="E549" s="1"/>
      <c r="F549" s="1"/>
      <c r="G549" s="1"/>
      <c r="H549" s="1"/>
      <c r="I549" s="39"/>
      <c r="J549" s="40"/>
      <c r="K549" s="40"/>
    </row>
    <row r="550" spans="1:12" s="59" customFormat="1" x14ac:dyDescent="0.2">
      <c r="A550" s="1"/>
      <c r="B550" s="1"/>
      <c r="C550" s="1"/>
      <c r="D550" s="1"/>
      <c r="E550" s="1"/>
      <c r="F550" s="1"/>
      <c r="G550" s="1"/>
      <c r="H550" s="1"/>
    </row>
    <row r="551" spans="1:12" s="41" customFormat="1" ht="60" customHeight="1" x14ac:dyDescent="0.3">
      <c r="A551" s="1"/>
      <c r="B551" s="1"/>
      <c r="C551" s="1"/>
      <c r="D551" s="1"/>
      <c r="E551" s="1"/>
      <c r="F551" s="1"/>
      <c r="G551" s="1"/>
      <c r="H551" s="1"/>
      <c r="I551" s="39"/>
      <c r="J551" s="40"/>
      <c r="K551" s="40"/>
    </row>
    <row r="552" spans="1:12" s="58" customFormat="1" ht="58.5" customHeight="1" x14ac:dyDescent="0.2">
      <c r="A552" s="1"/>
      <c r="B552" s="1"/>
      <c r="C552" s="1"/>
      <c r="D552" s="1"/>
      <c r="E552" s="1"/>
      <c r="F552" s="1"/>
      <c r="G552" s="1"/>
      <c r="H552" s="1"/>
      <c r="I552" s="70"/>
      <c r="J552" s="70"/>
      <c r="K552" s="70"/>
      <c r="L552" s="70"/>
    </row>
    <row r="553" spans="1:12" s="58" customFormat="1" ht="58.5" customHeight="1" x14ac:dyDescent="0.2">
      <c r="A553" s="1"/>
      <c r="B553" s="1"/>
      <c r="C553" s="1"/>
      <c r="D553" s="1"/>
      <c r="E553" s="1"/>
      <c r="F553" s="1"/>
      <c r="G553" s="1"/>
      <c r="H553" s="1"/>
      <c r="I553" s="70"/>
      <c r="J553" s="70"/>
      <c r="K553" s="70"/>
      <c r="L553" s="70"/>
    </row>
    <row r="554" spans="1:12" s="41" customFormat="1" ht="58.5" customHeight="1" x14ac:dyDescent="0.3">
      <c r="A554" s="1"/>
      <c r="B554" s="1"/>
      <c r="C554" s="1"/>
      <c r="D554" s="1"/>
      <c r="E554" s="1"/>
      <c r="F554" s="1"/>
      <c r="G554" s="1"/>
      <c r="H554" s="1"/>
      <c r="I554" s="39"/>
      <c r="J554" s="40"/>
      <c r="K554" s="40"/>
    </row>
    <row r="555" spans="1:12" s="58" customFormat="1" ht="58.5" customHeight="1" x14ac:dyDescent="0.2">
      <c r="A555" s="1"/>
      <c r="B555" s="1"/>
      <c r="C555" s="1"/>
      <c r="D555" s="1"/>
      <c r="E555" s="1"/>
      <c r="F555" s="1"/>
      <c r="G555" s="1"/>
      <c r="H555" s="1"/>
      <c r="I555" s="70"/>
      <c r="J555" s="70"/>
      <c r="K555" s="70"/>
      <c r="L555" s="70"/>
    </row>
    <row r="556" spans="1:12" s="58" customFormat="1" ht="58.5" customHeight="1" x14ac:dyDescent="0.2">
      <c r="A556" s="1"/>
      <c r="B556" s="1"/>
      <c r="C556" s="1"/>
      <c r="D556" s="1"/>
      <c r="E556" s="1"/>
      <c r="F556" s="1"/>
      <c r="G556" s="1"/>
      <c r="H556" s="1"/>
      <c r="I556" s="70"/>
      <c r="J556" s="70"/>
      <c r="K556" s="70"/>
      <c r="L556" s="70"/>
    </row>
    <row r="557" spans="1:12" s="58" customFormat="1" ht="58.5" customHeight="1" x14ac:dyDescent="0.2">
      <c r="A557" s="1"/>
      <c r="B557" s="1"/>
      <c r="C557" s="1"/>
      <c r="D557" s="1"/>
      <c r="E557" s="1"/>
      <c r="F557" s="1"/>
      <c r="G557" s="1"/>
      <c r="H557" s="1"/>
      <c r="I557" s="70"/>
      <c r="J557" s="70"/>
      <c r="K557" s="70"/>
      <c r="L557" s="70"/>
    </row>
    <row r="558" spans="1:12" s="58" customFormat="1" ht="58.5" customHeight="1" x14ac:dyDescent="0.2">
      <c r="A558" s="1"/>
      <c r="B558" s="1"/>
      <c r="C558" s="1"/>
      <c r="D558" s="1"/>
      <c r="E558" s="1"/>
      <c r="F558" s="1"/>
      <c r="G558" s="1"/>
      <c r="H558" s="1"/>
      <c r="I558" s="70"/>
      <c r="J558" s="70"/>
      <c r="K558" s="70"/>
      <c r="L558" s="70"/>
    </row>
    <row r="559" spans="1:12" s="58" customFormat="1" ht="58.5" customHeight="1" x14ac:dyDescent="0.2">
      <c r="A559" s="1"/>
      <c r="B559" s="1"/>
      <c r="C559" s="1"/>
      <c r="D559" s="1"/>
      <c r="E559" s="1"/>
      <c r="F559" s="1"/>
      <c r="G559" s="1"/>
      <c r="H559" s="1"/>
      <c r="I559" s="70"/>
      <c r="J559" s="70"/>
      <c r="K559" s="70"/>
      <c r="L559" s="70"/>
    </row>
    <row r="560" spans="1:12" s="41" customFormat="1" ht="60" customHeight="1" x14ac:dyDescent="0.3">
      <c r="A560" s="1"/>
      <c r="B560" s="1"/>
      <c r="C560" s="1"/>
      <c r="D560" s="1"/>
      <c r="E560" s="1"/>
      <c r="F560" s="1"/>
      <c r="G560" s="1"/>
      <c r="H560" s="1"/>
      <c r="I560" s="39"/>
      <c r="J560" s="40"/>
      <c r="K560" s="40"/>
    </row>
    <row r="561" spans="1:12" s="61" customFormat="1" ht="60" customHeight="1" x14ac:dyDescent="0.2">
      <c r="A561" s="1"/>
      <c r="B561" s="1"/>
      <c r="C561" s="1"/>
      <c r="D561" s="1"/>
      <c r="E561" s="1"/>
      <c r="F561" s="1"/>
      <c r="G561" s="1"/>
      <c r="H561" s="1"/>
    </row>
    <row r="562" spans="1:12" s="58" customFormat="1" ht="58.5" customHeight="1" x14ac:dyDescent="0.2">
      <c r="A562" s="1"/>
      <c r="B562" s="1"/>
      <c r="C562" s="1"/>
      <c r="D562" s="1"/>
      <c r="E562" s="1"/>
      <c r="F562" s="1"/>
      <c r="G562" s="1"/>
      <c r="H562" s="1"/>
      <c r="I562" s="70"/>
      <c r="J562" s="70"/>
      <c r="K562" s="70"/>
      <c r="L562" s="70"/>
    </row>
    <row r="563" spans="1:12" s="58" customFormat="1" ht="58.5" customHeight="1" x14ac:dyDescent="0.2">
      <c r="A563" s="1"/>
      <c r="B563" s="1"/>
      <c r="C563" s="1"/>
      <c r="D563" s="1"/>
      <c r="E563" s="1"/>
      <c r="F563" s="1"/>
      <c r="G563" s="1"/>
      <c r="H563" s="1"/>
      <c r="I563" s="70"/>
      <c r="J563" s="70"/>
      <c r="K563" s="70"/>
      <c r="L563" s="70"/>
    </row>
    <row r="564" spans="1:12" s="58" customFormat="1" ht="58.5" customHeight="1" x14ac:dyDescent="0.2">
      <c r="A564" s="1"/>
      <c r="B564" s="1"/>
      <c r="C564" s="1"/>
      <c r="D564" s="1"/>
      <c r="E564" s="1"/>
      <c r="F564" s="1"/>
      <c r="G564" s="1"/>
      <c r="H564" s="1"/>
      <c r="I564" s="70"/>
      <c r="J564" s="70"/>
      <c r="K564" s="70"/>
      <c r="L564" s="70"/>
    </row>
    <row r="565" spans="1:12" s="58" customFormat="1" ht="58.5" customHeight="1" x14ac:dyDescent="0.2">
      <c r="A565" s="1"/>
      <c r="B565" s="1"/>
      <c r="C565" s="1"/>
      <c r="D565" s="1"/>
      <c r="E565" s="1"/>
      <c r="F565" s="1"/>
      <c r="G565" s="1"/>
      <c r="H565" s="1"/>
      <c r="I565" s="70"/>
      <c r="J565" s="70"/>
      <c r="K565" s="70"/>
      <c r="L565" s="70"/>
    </row>
    <row r="566" spans="1:12" s="58" customFormat="1" ht="58.5" customHeight="1" x14ac:dyDescent="0.2">
      <c r="A566" s="1"/>
      <c r="B566" s="1"/>
      <c r="C566" s="1"/>
      <c r="D566" s="1"/>
      <c r="E566" s="1"/>
      <c r="F566" s="1"/>
      <c r="G566" s="1"/>
      <c r="H566" s="1"/>
      <c r="I566" s="70"/>
      <c r="J566" s="70"/>
      <c r="K566" s="70"/>
      <c r="L566" s="70"/>
    </row>
    <row r="567" spans="1:12" s="58" customFormat="1" ht="58.5" customHeight="1" x14ac:dyDescent="0.2">
      <c r="A567" s="1"/>
      <c r="B567" s="1"/>
      <c r="C567" s="1"/>
      <c r="D567" s="1"/>
      <c r="E567" s="1"/>
      <c r="F567" s="1"/>
      <c r="G567" s="1"/>
      <c r="H567" s="1"/>
      <c r="I567" s="70"/>
      <c r="J567" s="70"/>
      <c r="K567" s="70"/>
      <c r="L567" s="70"/>
    </row>
    <row r="568" spans="1:12" s="58" customFormat="1" ht="58.5" customHeight="1" x14ac:dyDescent="0.2">
      <c r="A568" s="1"/>
      <c r="B568" s="1"/>
      <c r="C568" s="1"/>
      <c r="D568" s="1"/>
      <c r="E568" s="1"/>
      <c r="F568" s="1"/>
      <c r="G568" s="1"/>
      <c r="H568" s="1"/>
      <c r="I568" s="70"/>
      <c r="J568" s="70"/>
      <c r="K568" s="70"/>
      <c r="L568" s="70"/>
    </row>
    <row r="569" spans="1:12" s="58" customFormat="1" ht="58.5" customHeight="1" x14ac:dyDescent="0.2">
      <c r="A569" s="1"/>
      <c r="B569" s="1"/>
      <c r="C569" s="1"/>
      <c r="D569" s="1"/>
      <c r="E569" s="1"/>
      <c r="F569" s="1"/>
      <c r="G569" s="1"/>
      <c r="H569" s="1"/>
      <c r="I569" s="70"/>
      <c r="J569" s="70"/>
      <c r="K569" s="70"/>
      <c r="L569" s="70"/>
    </row>
    <row r="570" spans="1:12" s="61" customFormat="1" ht="60" customHeight="1" x14ac:dyDescent="0.2">
      <c r="A570" s="1"/>
      <c r="B570" s="1"/>
      <c r="C570" s="1"/>
      <c r="D570" s="1"/>
      <c r="E570" s="1"/>
      <c r="F570" s="1"/>
      <c r="G570" s="1"/>
      <c r="H570" s="1"/>
    </row>
    <row r="571" spans="1:12" s="44" customFormat="1" ht="60" customHeight="1" x14ac:dyDescent="0.3">
      <c r="A571" s="1"/>
      <c r="B571" s="1"/>
      <c r="C571" s="1"/>
      <c r="D571" s="1"/>
      <c r="E571" s="1"/>
      <c r="F571" s="1"/>
      <c r="G571" s="1"/>
      <c r="H571" s="1"/>
      <c r="I571" s="42"/>
      <c r="J571" s="43"/>
      <c r="K571" s="43"/>
    </row>
    <row r="572" spans="1:12" s="58" customFormat="1" ht="58.5" customHeight="1" x14ac:dyDescent="0.2">
      <c r="A572" s="1"/>
      <c r="B572" s="1"/>
      <c r="C572" s="1"/>
      <c r="D572" s="1"/>
      <c r="E572" s="1"/>
      <c r="F572" s="1"/>
      <c r="G572" s="1"/>
      <c r="H572" s="1"/>
      <c r="I572" s="70"/>
      <c r="J572" s="70"/>
      <c r="K572" s="70"/>
      <c r="L572" s="70"/>
    </row>
    <row r="573" spans="1:12" s="58" customFormat="1" ht="58.5" customHeight="1" x14ac:dyDescent="0.2">
      <c r="A573" s="1"/>
      <c r="B573" s="1"/>
      <c r="C573" s="1"/>
      <c r="D573" s="1"/>
      <c r="E573" s="1"/>
      <c r="F573" s="1"/>
      <c r="G573" s="1"/>
      <c r="H573" s="1"/>
      <c r="I573" s="70"/>
      <c r="J573" s="70"/>
      <c r="K573" s="70"/>
      <c r="L573" s="70"/>
    </row>
    <row r="574" spans="1:12" s="58" customFormat="1" ht="58.5" customHeight="1" x14ac:dyDescent="0.2">
      <c r="A574" s="1"/>
      <c r="B574" s="1"/>
      <c r="C574" s="1"/>
      <c r="D574" s="1"/>
      <c r="E574" s="1"/>
      <c r="F574" s="1"/>
      <c r="G574" s="1"/>
      <c r="H574" s="1"/>
      <c r="I574" s="70"/>
      <c r="J574" s="70"/>
      <c r="K574" s="70"/>
      <c r="L574" s="70"/>
    </row>
    <row r="575" spans="1:12" s="58" customFormat="1" ht="58.5" customHeight="1" x14ac:dyDescent="0.2">
      <c r="A575" s="1"/>
      <c r="B575" s="1"/>
      <c r="C575" s="1"/>
      <c r="D575" s="1"/>
      <c r="E575" s="1"/>
      <c r="F575" s="1"/>
      <c r="G575" s="1"/>
      <c r="H575" s="1"/>
      <c r="I575" s="70"/>
      <c r="J575" s="70"/>
      <c r="K575" s="70"/>
      <c r="L575" s="70"/>
    </row>
    <row r="576" spans="1:12" s="58" customFormat="1" ht="58.5" customHeight="1" x14ac:dyDescent="0.2">
      <c r="A576" s="1"/>
      <c r="B576" s="1"/>
      <c r="C576" s="1"/>
      <c r="D576" s="1"/>
      <c r="E576" s="1"/>
      <c r="F576" s="1"/>
      <c r="G576" s="1"/>
      <c r="H576" s="1"/>
      <c r="I576" s="70"/>
      <c r="J576" s="70"/>
      <c r="K576" s="70"/>
      <c r="L576" s="70"/>
    </row>
    <row r="577" spans="1:12" s="58" customFormat="1" ht="58.5" customHeight="1" x14ac:dyDescent="0.2">
      <c r="A577" s="1"/>
      <c r="B577" s="1"/>
      <c r="C577" s="1"/>
      <c r="D577" s="1"/>
      <c r="E577" s="1"/>
      <c r="F577" s="1"/>
      <c r="G577" s="1"/>
      <c r="H577" s="1"/>
      <c r="I577" s="70"/>
      <c r="J577" s="70"/>
      <c r="K577" s="70"/>
      <c r="L577" s="70"/>
    </row>
    <row r="578" spans="1:12" s="58" customFormat="1" ht="58.5" customHeight="1" x14ac:dyDescent="0.2">
      <c r="A578" s="1"/>
      <c r="B578" s="1"/>
      <c r="C578" s="1"/>
      <c r="D578" s="1"/>
      <c r="E578" s="1"/>
      <c r="F578" s="1"/>
      <c r="G578" s="1"/>
      <c r="H578" s="1"/>
      <c r="I578" s="70"/>
      <c r="J578" s="70"/>
      <c r="K578" s="70"/>
      <c r="L578" s="70"/>
    </row>
    <row r="579" spans="1:12" s="58" customFormat="1" ht="58.5" customHeight="1" x14ac:dyDescent="0.2">
      <c r="A579" s="1"/>
      <c r="B579" s="1"/>
      <c r="C579" s="1"/>
      <c r="D579" s="1"/>
      <c r="E579" s="1"/>
      <c r="F579" s="1"/>
      <c r="G579" s="1"/>
      <c r="H579" s="1"/>
      <c r="I579" s="70"/>
      <c r="J579" s="70"/>
      <c r="K579" s="70"/>
      <c r="L579" s="70"/>
    </row>
    <row r="580" spans="1:12" s="58" customFormat="1" ht="58.5" customHeight="1" x14ac:dyDescent="0.2">
      <c r="A580" s="1"/>
      <c r="B580" s="1"/>
      <c r="C580" s="1"/>
      <c r="D580" s="1"/>
      <c r="E580" s="1"/>
      <c r="F580" s="1"/>
      <c r="G580" s="1"/>
      <c r="H580" s="1"/>
      <c r="I580" s="70"/>
      <c r="J580" s="70"/>
      <c r="K580" s="70"/>
      <c r="L580" s="70"/>
    </row>
    <row r="581" spans="1:12" s="58" customFormat="1" ht="58.5" customHeight="1" x14ac:dyDescent="0.2">
      <c r="A581" s="1"/>
      <c r="B581" s="1"/>
      <c r="C581" s="1"/>
      <c r="D581" s="1"/>
      <c r="E581" s="1"/>
      <c r="F581" s="1"/>
      <c r="G581" s="1"/>
      <c r="H581" s="1"/>
      <c r="I581" s="70"/>
      <c r="J581" s="70"/>
      <c r="K581" s="70"/>
      <c r="L581" s="70"/>
    </row>
    <row r="582" spans="1:12" s="58" customFormat="1" ht="58.5" customHeight="1" x14ac:dyDescent="0.2">
      <c r="A582" s="1"/>
      <c r="B582" s="1"/>
      <c r="C582" s="1"/>
      <c r="D582" s="1"/>
      <c r="E582" s="1"/>
      <c r="F582" s="1"/>
      <c r="G582" s="1"/>
      <c r="H582" s="1"/>
      <c r="I582" s="70"/>
      <c r="J582" s="70"/>
      <c r="K582" s="70"/>
      <c r="L582" s="70"/>
    </row>
    <row r="583" spans="1:12" s="58" customFormat="1" ht="58.5" customHeight="1" x14ac:dyDescent="0.2">
      <c r="A583" s="1"/>
      <c r="B583" s="1"/>
      <c r="C583" s="1"/>
      <c r="D583" s="1"/>
      <c r="E583" s="1"/>
      <c r="F583" s="1"/>
      <c r="G583" s="1"/>
      <c r="H583" s="1"/>
      <c r="I583" s="70"/>
      <c r="J583" s="70"/>
      <c r="K583" s="70"/>
      <c r="L583" s="70"/>
    </row>
    <row r="584" spans="1:12" s="58" customFormat="1" ht="58.5" customHeight="1" x14ac:dyDescent="0.2">
      <c r="A584" s="1"/>
      <c r="B584" s="1"/>
      <c r="C584" s="1"/>
      <c r="D584" s="1"/>
      <c r="E584" s="1"/>
      <c r="F584" s="1"/>
      <c r="G584" s="1"/>
      <c r="H584" s="1"/>
      <c r="I584" s="70"/>
      <c r="J584" s="70"/>
      <c r="K584" s="70"/>
      <c r="L584" s="70"/>
    </row>
    <row r="585" spans="1:12" s="58" customFormat="1" ht="58.5" customHeight="1" x14ac:dyDescent="0.2">
      <c r="A585" s="1"/>
      <c r="B585" s="1"/>
      <c r="C585" s="1"/>
      <c r="D585" s="1"/>
      <c r="E585" s="1"/>
      <c r="F585" s="1"/>
      <c r="G585" s="1"/>
      <c r="H585" s="1"/>
      <c r="I585" s="70"/>
      <c r="J585" s="70"/>
      <c r="K585" s="70"/>
      <c r="L585" s="70"/>
    </row>
    <row r="586" spans="1:12" s="58" customFormat="1" ht="58.5" customHeight="1" x14ac:dyDescent="0.2">
      <c r="A586" s="1"/>
      <c r="B586" s="1"/>
      <c r="C586" s="1"/>
      <c r="D586" s="1"/>
      <c r="E586" s="1"/>
      <c r="F586" s="1"/>
      <c r="G586" s="1"/>
      <c r="H586" s="1"/>
      <c r="I586" s="70"/>
      <c r="J586" s="70"/>
      <c r="K586" s="70"/>
      <c r="L586" s="70"/>
    </row>
    <row r="587" spans="1:12" s="58" customFormat="1" ht="58.5" customHeight="1" x14ac:dyDescent="0.2">
      <c r="A587" s="1"/>
      <c r="B587" s="1"/>
      <c r="C587" s="1"/>
      <c r="D587" s="1"/>
      <c r="E587" s="1"/>
      <c r="F587" s="1"/>
      <c r="G587" s="1"/>
      <c r="H587" s="1"/>
      <c r="I587" s="70"/>
      <c r="J587" s="70"/>
      <c r="K587" s="70"/>
      <c r="L587" s="70"/>
    </row>
    <row r="588" spans="1:12" s="41" customFormat="1" ht="60" customHeight="1" x14ac:dyDescent="0.3">
      <c r="A588" s="1"/>
      <c r="B588" s="1"/>
      <c r="C588" s="1"/>
      <c r="D588" s="1"/>
      <c r="E588" s="1"/>
      <c r="F588" s="1"/>
      <c r="G588" s="1"/>
      <c r="H588" s="1"/>
    </row>
    <row r="589" spans="1:12" s="58" customFormat="1" ht="58.5" customHeight="1" x14ac:dyDescent="0.2">
      <c r="A589" s="1"/>
      <c r="B589" s="1"/>
      <c r="C589" s="1"/>
      <c r="D589" s="1"/>
      <c r="E589" s="1"/>
      <c r="F589" s="1"/>
      <c r="G589" s="1"/>
      <c r="H589" s="1"/>
      <c r="I589" s="70"/>
      <c r="J589" s="70"/>
      <c r="K589" s="70"/>
      <c r="L589" s="70"/>
    </row>
    <row r="590" spans="1:12" s="58" customFormat="1" ht="58.5" customHeight="1" x14ac:dyDescent="0.2">
      <c r="A590" s="1"/>
      <c r="B590" s="1"/>
      <c r="C590" s="1"/>
      <c r="D590" s="1"/>
      <c r="E590" s="1"/>
      <c r="F590" s="1"/>
      <c r="G590" s="1"/>
      <c r="H590" s="1"/>
      <c r="I590" s="70"/>
      <c r="J590" s="70"/>
      <c r="K590" s="70"/>
      <c r="L590" s="70"/>
    </row>
    <row r="591" spans="1:12" s="58" customFormat="1" ht="58.5" customHeight="1" x14ac:dyDescent="0.2">
      <c r="A591" s="1"/>
      <c r="B591" s="1"/>
      <c r="C591" s="1"/>
      <c r="D591" s="1"/>
      <c r="E591" s="1"/>
      <c r="F591" s="1"/>
      <c r="G591" s="1"/>
      <c r="H591" s="1"/>
      <c r="I591" s="70"/>
      <c r="J591" s="70"/>
      <c r="K591" s="70"/>
      <c r="L591" s="70"/>
    </row>
    <row r="592" spans="1:12" s="58" customFormat="1" ht="58.5" customHeight="1" x14ac:dyDescent="0.2">
      <c r="A592" s="1"/>
      <c r="B592" s="1"/>
      <c r="C592" s="1"/>
      <c r="D592" s="1"/>
      <c r="E592" s="1"/>
      <c r="F592" s="1"/>
      <c r="G592" s="1"/>
      <c r="H592" s="1"/>
      <c r="I592" s="70"/>
      <c r="J592" s="70"/>
      <c r="K592" s="70"/>
      <c r="L592" s="70"/>
    </row>
    <row r="593" spans="1:12" s="58" customFormat="1" ht="58.5" customHeight="1" x14ac:dyDescent="0.2">
      <c r="A593" s="1"/>
      <c r="B593" s="1"/>
      <c r="C593" s="1"/>
      <c r="D593" s="1"/>
      <c r="E593" s="1"/>
      <c r="F593" s="1"/>
      <c r="G593" s="1"/>
      <c r="H593" s="1"/>
      <c r="I593" s="70"/>
      <c r="J593" s="70"/>
      <c r="K593" s="70"/>
      <c r="L593" s="70"/>
    </row>
    <row r="594" spans="1:12" s="58" customFormat="1" ht="58.5" customHeight="1" x14ac:dyDescent="0.2">
      <c r="A594" s="1"/>
      <c r="B594" s="1"/>
      <c r="C594" s="1"/>
      <c r="D594" s="1"/>
      <c r="E594" s="1"/>
      <c r="F594" s="1"/>
      <c r="G594" s="1"/>
      <c r="H594" s="1"/>
      <c r="I594" s="70"/>
      <c r="J594" s="70"/>
      <c r="K594" s="70"/>
      <c r="L594" s="70"/>
    </row>
    <row r="595" spans="1:12" s="41" customFormat="1" ht="48.75" customHeight="1" x14ac:dyDescent="0.3">
      <c r="A595" s="1"/>
      <c r="B595" s="1"/>
      <c r="C595" s="1"/>
      <c r="D595" s="1"/>
      <c r="E595" s="1"/>
      <c r="F595" s="1"/>
      <c r="G595" s="1"/>
      <c r="H595" s="1"/>
      <c r="I595" s="39"/>
      <c r="J595" s="40"/>
      <c r="K595" s="40"/>
    </row>
    <row r="596" spans="1:12" s="58" customFormat="1" ht="58.5" customHeight="1" x14ac:dyDescent="0.2">
      <c r="A596" s="1"/>
      <c r="B596" s="1"/>
      <c r="C596" s="1"/>
      <c r="D596" s="1"/>
      <c r="E596" s="1"/>
      <c r="F596" s="1"/>
      <c r="G596" s="1"/>
      <c r="H596" s="1"/>
      <c r="I596" s="70"/>
      <c r="J596" s="70"/>
      <c r="K596" s="70"/>
      <c r="L596" s="70"/>
    </row>
    <row r="597" spans="1:12" s="58" customFormat="1" ht="58.5" customHeight="1" x14ac:dyDescent="0.2">
      <c r="A597" s="1"/>
      <c r="B597" s="1"/>
      <c r="C597" s="1"/>
      <c r="D597" s="1"/>
      <c r="E597" s="1"/>
      <c r="F597" s="1"/>
      <c r="G597" s="1"/>
      <c r="H597" s="1"/>
      <c r="I597" s="70"/>
      <c r="J597" s="70"/>
      <c r="K597" s="70"/>
      <c r="L597" s="70"/>
    </row>
    <row r="598" spans="1:12" s="58" customFormat="1" ht="58.5" customHeight="1" x14ac:dyDescent="0.2">
      <c r="A598" s="1"/>
      <c r="B598" s="1"/>
      <c r="C598" s="1"/>
      <c r="D598" s="1"/>
      <c r="E598" s="1"/>
      <c r="F598" s="1"/>
      <c r="G598" s="1"/>
      <c r="H598" s="1"/>
      <c r="I598" s="70"/>
      <c r="J598" s="70"/>
      <c r="K598" s="70"/>
      <c r="L598" s="70"/>
    </row>
    <row r="599" spans="1:12" s="58" customFormat="1" ht="58.5" customHeight="1" x14ac:dyDescent="0.2">
      <c r="A599" s="1"/>
      <c r="B599" s="1"/>
      <c r="C599" s="1"/>
      <c r="D599" s="1"/>
      <c r="E599" s="1"/>
      <c r="F599" s="1"/>
      <c r="G599" s="1"/>
      <c r="H599" s="1"/>
      <c r="I599" s="70"/>
      <c r="J599" s="70"/>
      <c r="K599" s="70"/>
      <c r="L599" s="70"/>
    </row>
    <row r="600" spans="1:12" s="58" customFormat="1" ht="58.5" customHeight="1" x14ac:dyDescent="0.2">
      <c r="A600" s="1"/>
      <c r="B600" s="1"/>
      <c r="C600" s="1"/>
      <c r="D600" s="1"/>
      <c r="E600" s="1"/>
      <c r="F600" s="1"/>
      <c r="G600" s="1"/>
      <c r="H600" s="1"/>
      <c r="I600" s="70"/>
      <c r="J600" s="70"/>
      <c r="K600" s="70"/>
      <c r="L600" s="70"/>
    </row>
    <row r="601" spans="1:12" s="58" customFormat="1" ht="58.5" customHeight="1" x14ac:dyDescent="0.2">
      <c r="A601" s="1"/>
      <c r="B601" s="1"/>
      <c r="C601" s="1"/>
      <c r="D601" s="1"/>
      <c r="E601" s="1"/>
      <c r="F601" s="1"/>
      <c r="G601" s="1"/>
      <c r="H601" s="1"/>
      <c r="I601" s="70"/>
      <c r="J601" s="70"/>
      <c r="K601" s="70"/>
      <c r="L601" s="70"/>
    </row>
    <row r="602" spans="1:12" s="58" customFormat="1" ht="58.5" customHeight="1" x14ac:dyDescent="0.2">
      <c r="A602" s="1"/>
      <c r="B602" s="1"/>
      <c r="C602" s="1"/>
      <c r="D602" s="1"/>
      <c r="E602" s="1"/>
      <c r="F602" s="1"/>
      <c r="G602" s="1"/>
      <c r="H602" s="1"/>
      <c r="I602" s="70"/>
      <c r="J602" s="70"/>
      <c r="K602" s="70"/>
      <c r="L602" s="70"/>
    </row>
    <row r="603" spans="1:12" s="58" customFormat="1" ht="58.5" customHeight="1" x14ac:dyDescent="0.2">
      <c r="A603" s="1"/>
      <c r="B603" s="1"/>
      <c r="C603" s="1"/>
      <c r="D603" s="1"/>
      <c r="E603" s="1"/>
      <c r="F603" s="1"/>
      <c r="G603" s="1"/>
      <c r="H603" s="1"/>
      <c r="I603" s="70"/>
      <c r="J603" s="70"/>
      <c r="K603" s="70"/>
      <c r="L603" s="70"/>
    </row>
    <row r="604" spans="1:12" s="58" customFormat="1" ht="58.5" customHeight="1" x14ac:dyDescent="0.2">
      <c r="A604" s="1"/>
      <c r="B604" s="1"/>
      <c r="C604" s="1"/>
      <c r="D604" s="1"/>
      <c r="E604" s="1"/>
      <c r="F604" s="1"/>
      <c r="G604" s="1"/>
      <c r="H604" s="1"/>
      <c r="I604" s="70"/>
      <c r="J604" s="70"/>
      <c r="K604" s="70"/>
      <c r="L604" s="70"/>
    </row>
    <row r="605" spans="1:12" s="41" customFormat="1" ht="60" customHeight="1" x14ac:dyDescent="0.3">
      <c r="A605" s="1"/>
      <c r="B605" s="1"/>
      <c r="C605" s="1"/>
      <c r="D605" s="1"/>
      <c r="E605" s="1"/>
      <c r="F605" s="1"/>
      <c r="G605" s="1"/>
      <c r="H605" s="1"/>
      <c r="I605" s="39"/>
      <c r="J605" s="40"/>
      <c r="K605" s="40"/>
    </row>
    <row r="606" spans="1:12" s="58" customFormat="1" ht="58.5" customHeight="1" x14ac:dyDescent="0.2">
      <c r="A606" s="1"/>
      <c r="B606" s="1"/>
      <c r="C606" s="1"/>
      <c r="D606" s="1"/>
      <c r="E606" s="1"/>
      <c r="F606" s="1"/>
      <c r="G606" s="1"/>
      <c r="H606" s="1"/>
      <c r="I606" s="70"/>
      <c r="J606" s="70"/>
      <c r="K606" s="70"/>
      <c r="L606" s="70"/>
    </row>
    <row r="607" spans="1:12" s="41" customFormat="1" ht="48.75" customHeight="1" x14ac:dyDescent="0.3">
      <c r="A607" s="1"/>
      <c r="B607" s="1"/>
      <c r="C607" s="1"/>
      <c r="D607" s="1"/>
      <c r="E607" s="1"/>
      <c r="F607" s="1"/>
      <c r="G607" s="1"/>
      <c r="H607" s="1"/>
      <c r="I607" s="39"/>
      <c r="J607" s="40"/>
      <c r="K607" s="40"/>
    </row>
    <row r="608" spans="1:12" s="41" customFormat="1" ht="48.75" customHeight="1" x14ac:dyDescent="0.3">
      <c r="A608" s="1"/>
      <c r="B608" s="1"/>
      <c r="C608" s="1"/>
      <c r="D608" s="1"/>
      <c r="E608" s="1"/>
      <c r="F608" s="1"/>
      <c r="G608" s="1"/>
      <c r="H608" s="1"/>
      <c r="I608" s="39"/>
      <c r="J608" s="40"/>
      <c r="K608" s="40"/>
    </row>
    <row r="609" spans="1:12" s="61" customFormat="1" ht="60" customHeight="1" x14ac:dyDescent="0.2">
      <c r="A609" s="1"/>
      <c r="B609" s="1"/>
      <c r="C609" s="1"/>
      <c r="D609" s="1"/>
      <c r="E609" s="1"/>
      <c r="F609" s="1"/>
      <c r="G609" s="1"/>
      <c r="H609" s="1"/>
    </row>
    <row r="610" spans="1:12" s="58" customFormat="1" ht="58.5" customHeight="1" x14ac:dyDescent="0.2">
      <c r="A610" s="1"/>
      <c r="B610" s="1"/>
      <c r="C610" s="1"/>
      <c r="D610" s="1"/>
      <c r="E610" s="1"/>
      <c r="F610" s="1"/>
      <c r="G610" s="1"/>
      <c r="H610" s="1"/>
      <c r="I610" s="70"/>
      <c r="J610" s="70"/>
      <c r="K610" s="70"/>
      <c r="L610" s="70"/>
    </row>
    <row r="611" spans="1:12" s="58" customFormat="1" ht="58.5" customHeight="1" x14ac:dyDescent="0.2">
      <c r="A611" s="1"/>
      <c r="B611" s="1"/>
      <c r="C611" s="1"/>
      <c r="D611" s="1"/>
      <c r="E611" s="1"/>
      <c r="F611" s="1"/>
      <c r="G611" s="1"/>
      <c r="H611" s="1"/>
      <c r="I611" s="70"/>
      <c r="J611" s="70"/>
      <c r="K611" s="70"/>
      <c r="L611" s="70"/>
    </row>
    <row r="612" spans="1:12" s="41" customFormat="1" ht="60" customHeight="1" x14ac:dyDescent="0.3">
      <c r="A612" s="1"/>
      <c r="B612" s="1"/>
      <c r="C612" s="1"/>
      <c r="D612" s="1"/>
      <c r="E612" s="1"/>
      <c r="F612" s="1"/>
      <c r="G612" s="1"/>
      <c r="H612" s="1"/>
      <c r="I612" s="39"/>
      <c r="J612" s="40"/>
      <c r="K612" s="40"/>
    </row>
    <row r="613" spans="1:12" s="58" customFormat="1" ht="58.5" customHeight="1" x14ac:dyDescent="0.2">
      <c r="A613" s="1"/>
      <c r="B613" s="1"/>
      <c r="C613" s="1"/>
      <c r="D613" s="1"/>
      <c r="E613" s="1"/>
      <c r="F613" s="1"/>
      <c r="G613" s="1"/>
      <c r="H613" s="1"/>
      <c r="I613" s="70"/>
      <c r="J613" s="70"/>
      <c r="K613" s="70"/>
      <c r="L613" s="70"/>
    </row>
    <row r="614" spans="1:12" s="58" customFormat="1" ht="58.5" customHeight="1" x14ac:dyDescent="0.2">
      <c r="A614" s="1"/>
      <c r="B614" s="1"/>
      <c r="C614" s="1"/>
      <c r="D614" s="1"/>
      <c r="E614" s="1"/>
      <c r="F614" s="1"/>
      <c r="G614" s="1"/>
      <c r="H614" s="1"/>
      <c r="I614" s="70"/>
      <c r="J614" s="70"/>
      <c r="K614" s="70"/>
      <c r="L614" s="70"/>
    </row>
    <row r="615" spans="1:12" s="58" customFormat="1" ht="58.5" customHeight="1" x14ac:dyDescent="0.2">
      <c r="A615" s="1"/>
      <c r="B615" s="1"/>
      <c r="C615" s="1"/>
      <c r="D615" s="1"/>
      <c r="E615" s="1"/>
      <c r="F615" s="1"/>
      <c r="G615" s="1"/>
      <c r="H615" s="1"/>
      <c r="I615" s="70"/>
      <c r="J615" s="70"/>
      <c r="K615" s="70"/>
      <c r="L615" s="70"/>
    </row>
    <row r="616" spans="1:12" s="58" customFormat="1" ht="58.5" customHeight="1" x14ac:dyDescent="0.2">
      <c r="A616" s="1"/>
      <c r="B616" s="1"/>
      <c r="C616" s="1"/>
      <c r="D616" s="1"/>
      <c r="E616" s="1"/>
      <c r="F616" s="1"/>
      <c r="G616" s="1"/>
      <c r="H616" s="1"/>
      <c r="I616" s="70"/>
      <c r="J616" s="70"/>
      <c r="K616" s="70"/>
      <c r="L616" s="70"/>
    </row>
    <row r="617" spans="1:12" s="41" customFormat="1" ht="48.75" customHeight="1" x14ac:dyDescent="0.3">
      <c r="A617" s="1"/>
      <c r="B617" s="1"/>
      <c r="C617" s="1"/>
      <c r="D617" s="1"/>
      <c r="E617" s="1"/>
      <c r="F617" s="1"/>
      <c r="G617" s="1"/>
      <c r="H617" s="1"/>
      <c r="I617" s="39"/>
      <c r="J617" s="40"/>
      <c r="K617" s="40"/>
    </row>
    <row r="618" spans="1:12" s="58" customFormat="1" ht="58.5" customHeight="1" x14ac:dyDescent="0.2">
      <c r="A618" s="1"/>
      <c r="B618" s="1"/>
      <c r="C618" s="1"/>
      <c r="D618" s="1"/>
      <c r="E618" s="1"/>
      <c r="F618" s="1"/>
      <c r="G618" s="1"/>
      <c r="H618" s="1"/>
      <c r="I618" s="70"/>
      <c r="J618" s="70"/>
      <c r="K618" s="70"/>
      <c r="L618" s="70"/>
    </row>
    <row r="619" spans="1:12" s="58" customFormat="1" ht="58.5" customHeight="1" x14ac:dyDescent="0.2">
      <c r="A619" s="1"/>
      <c r="B619" s="1"/>
      <c r="C619" s="1"/>
      <c r="D619" s="1"/>
      <c r="E619" s="1"/>
      <c r="F619" s="1"/>
      <c r="G619" s="1"/>
      <c r="H619" s="1"/>
      <c r="I619" s="70"/>
      <c r="J619" s="70"/>
      <c r="K619" s="70"/>
      <c r="L619" s="70"/>
    </row>
    <row r="620" spans="1:12" s="58" customFormat="1" ht="58.5" customHeight="1" x14ac:dyDescent="0.2">
      <c r="A620" s="1"/>
      <c r="B620" s="1"/>
      <c r="C620" s="1"/>
      <c r="D620" s="1"/>
      <c r="E620" s="1"/>
      <c r="F620" s="1"/>
      <c r="G620" s="1"/>
      <c r="H620" s="1"/>
      <c r="I620" s="70"/>
      <c r="J620" s="70"/>
      <c r="K620" s="70"/>
      <c r="L620" s="70"/>
    </row>
    <row r="621" spans="1:12" s="41" customFormat="1" ht="60" customHeight="1" x14ac:dyDescent="0.3">
      <c r="A621" s="1"/>
      <c r="B621" s="1"/>
      <c r="C621" s="1"/>
      <c r="D621" s="1"/>
      <c r="E621" s="1"/>
      <c r="F621" s="1"/>
      <c r="G621" s="1"/>
      <c r="H621" s="1"/>
      <c r="I621" s="46"/>
    </row>
    <row r="622" spans="1:12" s="58" customFormat="1" ht="58.5" customHeight="1" x14ac:dyDescent="0.2">
      <c r="A622" s="1"/>
      <c r="B622" s="1"/>
      <c r="C622" s="1"/>
      <c r="D622" s="1"/>
      <c r="E622" s="1"/>
      <c r="F622" s="1"/>
      <c r="G622" s="1"/>
      <c r="H622" s="1"/>
      <c r="I622" s="70"/>
      <c r="J622" s="70"/>
      <c r="K622" s="70"/>
      <c r="L622" s="70"/>
    </row>
    <row r="623" spans="1:12" s="58" customFormat="1" ht="58.5" customHeight="1" x14ac:dyDescent="0.2">
      <c r="A623" s="1"/>
      <c r="B623" s="1"/>
      <c r="C623" s="1"/>
      <c r="D623" s="1"/>
      <c r="E623" s="1"/>
      <c r="F623" s="1"/>
      <c r="G623" s="1"/>
      <c r="H623" s="1"/>
      <c r="I623" s="70"/>
      <c r="J623" s="70"/>
      <c r="K623" s="70"/>
      <c r="L623" s="70"/>
    </row>
    <row r="624" spans="1:12" s="41" customFormat="1" ht="60" customHeight="1" x14ac:dyDescent="0.3">
      <c r="A624" s="1"/>
      <c r="B624" s="1"/>
      <c r="C624" s="1"/>
      <c r="D624" s="1"/>
      <c r="E624" s="1"/>
      <c r="F624" s="1"/>
      <c r="G624" s="1"/>
      <c r="H624" s="1"/>
      <c r="I624" s="39"/>
      <c r="J624" s="40"/>
      <c r="K624" s="40"/>
    </row>
    <row r="625" spans="1:16371" s="58" customFormat="1" ht="58.5" customHeight="1" x14ac:dyDescent="0.2">
      <c r="A625" s="1"/>
      <c r="B625" s="1"/>
      <c r="C625" s="1"/>
      <c r="D625" s="1"/>
      <c r="E625" s="1"/>
      <c r="F625" s="1"/>
      <c r="G625" s="1"/>
      <c r="H625" s="1"/>
      <c r="I625" s="70"/>
      <c r="J625" s="70"/>
      <c r="K625" s="70"/>
      <c r="L625" s="70"/>
    </row>
    <row r="626" spans="1:16371" s="58" customFormat="1" ht="58.5" customHeight="1" x14ac:dyDescent="0.2">
      <c r="A626" s="1"/>
      <c r="B626" s="1"/>
      <c r="C626" s="1"/>
      <c r="D626" s="1"/>
      <c r="E626" s="1"/>
      <c r="F626" s="1"/>
      <c r="G626" s="1"/>
      <c r="H626" s="1"/>
      <c r="I626" s="70"/>
      <c r="J626" s="70"/>
      <c r="K626" s="70"/>
      <c r="L626" s="70"/>
    </row>
    <row r="627" spans="1:16371" s="41" customFormat="1" ht="60" customHeight="1" x14ac:dyDescent="0.3">
      <c r="A627" s="1"/>
      <c r="B627" s="1"/>
      <c r="C627" s="1"/>
      <c r="D627" s="1"/>
      <c r="E627" s="1"/>
      <c r="F627" s="1"/>
      <c r="G627" s="1"/>
      <c r="H627" s="1"/>
      <c r="I627" s="46"/>
    </row>
    <row r="628" spans="1:16371" s="58" customFormat="1" ht="58.5" customHeight="1" x14ac:dyDescent="0.2">
      <c r="A628" s="1"/>
      <c r="B628" s="1"/>
      <c r="C628" s="1"/>
      <c r="D628" s="1"/>
      <c r="E628" s="1"/>
      <c r="F628" s="1"/>
      <c r="G628" s="1"/>
      <c r="H628" s="1"/>
      <c r="I628" s="70"/>
      <c r="J628" s="70"/>
      <c r="K628" s="70"/>
      <c r="L628" s="70"/>
    </row>
    <row r="629" spans="1:16371" s="58" customFormat="1" ht="58.5" customHeight="1" x14ac:dyDescent="0.2">
      <c r="A629" s="1"/>
      <c r="B629" s="1"/>
      <c r="C629" s="1"/>
      <c r="D629" s="1"/>
      <c r="E629" s="1"/>
      <c r="F629" s="1"/>
      <c r="G629" s="1"/>
      <c r="H629" s="1"/>
      <c r="I629" s="70"/>
      <c r="J629" s="70"/>
      <c r="K629" s="70"/>
      <c r="L629" s="70"/>
    </row>
    <row r="630" spans="1:16371" s="41" customFormat="1" ht="60" customHeight="1" x14ac:dyDescent="0.3">
      <c r="A630" s="1"/>
      <c r="B630" s="1"/>
      <c r="C630" s="1"/>
      <c r="D630" s="1"/>
      <c r="E630" s="1"/>
      <c r="F630" s="1"/>
      <c r="G630" s="1"/>
      <c r="H630" s="1"/>
      <c r="I630" s="39"/>
      <c r="J630" s="40"/>
      <c r="K630" s="40"/>
    </row>
    <row r="631" spans="1:16371" s="41" customFormat="1" ht="60" customHeight="1" x14ac:dyDescent="0.3">
      <c r="A631" s="1"/>
      <c r="B631" s="1"/>
      <c r="C631" s="1"/>
      <c r="D631" s="1"/>
      <c r="E631" s="1"/>
      <c r="F631" s="1"/>
      <c r="G631" s="1"/>
      <c r="H631" s="1"/>
      <c r="I631" s="39"/>
      <c r="J631" s="40"/>
      <c r="K631" s="40"/>
    </row>
    <row r="632" spans="1:16371" s="41" customFormat="1" ht="58.5" customHeight="1" x14ac:dyDescent="0.3">
      <c r="A632" s="1"/>
      <c r="B632" s="1"/>
      <c r="C632" s="1"/>
      <c r="D632" s="1"/>
      <c r="E632" s="1"/>
      <c r="F632" s="1"/>
      <c r="G632" s="1"/>
      <c r="H632" s="1"/>
      <c r="I632" s="39"/>
      <c r="J632" s="40"/>
      <c r="K632" s="40"/>
    </row>
    <row r="633" spans="1:16371" s="61" customFormat="1" ht="60" customHeight="1" x14ac:dyDescent="0.2">
      <c r="A633" s="1"/>
      <c r="B633" s="1"/>
      <c r="C633" s="1"/>
      <c r="D633" s="1"/>
      <c r="E633" s="1"/>
      <c r="F633" s="1"/>
      <c r="G633" s="1"/>
      <c r="H633" s="1"/>
    </row>
    <row r="634" spans="1:16371" s="61" customFormat="1" ht="60" customHeight="1" x14ac:dyDescent="0.2">
      <c r="A634" s="1"/>
      <c r="B634" s="1"/>
      <c r="C634" s="1"/>
      <c r="D634" s="1"/>
      <c r="E634" s="1"/>
      <c r="F634" s="1"/>
      <c r="G634" s="1"/>
      <c r="H634" s="1"/>
    </row>
    <row r="635" spans="1:16371" s="61" customFormat="1" ht="60" customHeight="1" x14ac:dyDescent="0.2">
      <c r="A635" s="1"/>
      <c r="B635" s="1"/>
      <c r="C635" s="1"/>
      <c r="D635" s="1"/>
      <c r="E635" s="1"/>
      <c r="F635" s="1"/>
      <c r="G635" s="1"/>
      <c r="H635" s="1"/>
    </row>
    <row r="636" spans="1:16371" s="41" customFormat="1" ht="60" customHeight="1" x14ac:dyDescent="0.3">
      <c r="A636" s="1"/>
      <c r="B636" s="1"/>
      <c r="C636" s="1"/>
      <c r="D636" s="1"/>
      <c r="E636" s="1"/>
      <c r="F636" s="1"/>
      <c r="G636" s="1"/>
      <c r="H636" s="1"/>
      <c r="I636" s="46"/>
    </row>
    <row r="637" spans="1:16371" s="58" customFormat="1" ht="58.5" customHeight="1" x14ac:dyDescent="0.2">
      <c r="A637" s="1"/>
      <c r="B637" s="1"/>
      <c r="C637" s="1"/>
      <c r="D637" s="1"/>
      <c r="E637" s="1"/>
      <c r="F637" s="1"/>
      <c r="G637" s="1"/>
      <c r="H637" s="1"/>
      <c r="I637" s="70"/>
      <c r="J637" s="70"/>
      <c r="K637" s="70"/>
      <c r="L637" s="70"/>
    </row>
    <row r="638" spans="1:16371" s="54" customFormat="1" ht="58.5" customHeight="1" x14ac:dyDescent="0.3">
      <c r="A638" s="1"/>
      <c r="B638" s="1"/>
      <c r="C638" s="1"/>
      <c r="D638" s="1"/>
      <c r="E638" s="1"/>
      <c r="F638" s="1"/>
      <c r="G638" s="1"/>
      <c r="H638" s="1"/>
      <c r="I638" s="41"/>
      <c r="J638" s="41"/>
      <c r="K638" s="41"/>
      <c r="L638" s="41"/>
      <c r="M638" s="41"/>
      <c r="N638" s="41"/>
      <c r="O638" s="41"/>
      <c r="P638" s="41"/>
      <c r="Q638" s="41"/>
      <c r="R638" s="41"/>
      <c r="S638" s="41"/>
      <c r="T638" s="41"/>
      <c r="U638" s="41"/>
      <c r="V638" s="41"/>
      <c r="W638" s="41"/>
      <c r="X638" s="41"/>
      <c r="Y638" s="41"/>
      <c r="Z638" s="41"/>
      <c r="AA638" s="41"/>
      <c r="AB638" s="41"/>
      <c r="AC638" s="41"/>
      <c r="AD638" s="41"/>
      <c r="AE638" s="41"/>
      <c r="AF638" s="41"/>
      <c r="AG638" s="41"/>
      <c r="AH638" s="41"/>
      <c r="AI638" s="41"/>
      <c r="AJ638" s="41"/>
      <c r="AK638" s="41"/>
      <c r="AL638" s="41"/>
      <c r="AM638" s="41"/>
      <c r="AN638" s="41"/>
      <c r="AO638" s="41"/>
      <c r="AP638" s="41"/>
      <c r="AQ638" s="41"/>
      <c r="AR638" s="41"/>
      <c r="AS638" s="41"/>
      <c r="AT638" s="41"/>
      <c r="AU638" s="41"/>
      <c r="AV638" s="41"/>
      <c r="AW638" s="41"/>
      <c r="AX638" s="41"/>
      <c r="AY638" s="41"/>
      <c r="AZ638" s="41"/>
      <c r="BA638" s="41"/>
      <c r="BB638" s="41"/>
      <c r="BC638" s="41"/>
      <c r="BD638" s="41"/>
      <c r="BE638" s="41"/>
      <c r="BF638" s="41"/>
      <c r="BG638" s="41"/>
      <c r="BH638" s="41"/>
      <c r="BI638" s="41"/>
      <c r="BJ638" s="41"/>
      <c r="BK638" s="41"/>
      <c r="BL638" s="41"/>
      <c r="BM638" s="41"/>
      <c r="BN638" s="41"/>
      <c r="BO638" s="41"/>
      <c r="BP638" s="41"/>
      <c r="BQ638" s="41"/>
      <c r="BR638" s="41"/>
      <c r="BS638" s="41"/>
      <c r="BT638" s="41"/>
      <c r="BU638" s="41"/>
      <c r="BV638" s="41"/>
      <c r="BW638" s="41"/>
      <c r="BX638" s="41"/>
      <c r="BY638" s="41"/>
      <c r="BZ638" s="41"/>
      <c r="CA638" s="41"/>
      <c r="CB638" s="41"/>
      <c r="CC638" s="41"/>
      <c r="CD638" s="41"/>
      <c r="CE638" s="41"/>
      <c r="CF638" s="41"/>
      <c r="CG638" s="41"/>
      <c r="CH638" s="41"/>
      <c r="CI638" s="41"/>
      <c r="CJ638" s="41"/>
      <c r="CK638" s="41"/>
      <c r="CL638" s="41"/>
      <c r="CM638" s="41"/>
      <c r="CN638" s="41"/>
      <c r="CO638" s="41"/>
      <c r="CP638" s="41"/>
      <c r="CQ638" s="41"/>
      <c r="CR638" s="41"/>
      <c r="CS638" s="41"/>
      <c r="CT638" s="41"/>
      <c r="CU638" s="41"/>
      <c r="CV638" s="41"/>
      <c r="CW638" s="41"/>
      <c r="CX638" s="41"/>
      <c r="CY638" s="41"/>
      <c r="CZ638" s="41"/>
      <c r="DA638" s="41"/>
      <c r="DB638" s="41"/>
      <c r="DC638" s="41"/>
      <c r="DD638" s="41"/>
      <c r="DE638" s="41"/>
      <c r="DF638" s="41"/>
      <c r="DG638" s="41"/>
      <c r="DH638" s="41"/>
      <c r="DI638" s="41"/>
      <c r="DJ638" s="41"/>
      <c r="DK638" s="41"/>
      <c r="DL638" s="41"/>
      <c r="DM638" s="41"/>
      <c r="DN638" s="41"/>
      <c r="DO638" s="41"/>
      <c r="DP638" s="41"/>
      <c r="DQ638" s="41"/>
      <c r="DR638" s="41"/>
      <c r="DS638" s="41"/>
      <c r="DT638" s="41"/>
      <c r="DU638" s="41"/>
      <c r="DV638" s="41"/>
      <c r="DW638" s="41"/>
      <c r="DX638" s="41"/>
      <c r="DY638" s="41"/>
      <c r="DZ638" s="41"/>
      <c r="EA638" s="41"/>
      <c r="EB638" s="41"/>
      <c r="EC638" s="41"/>
      <c r="ED638" s="41"/>
      <c r="EE638" s="41"/>
      <c r="EF638" s="41"/>
      <c r="EG638" s="41"/>
      <c r="EH638" s="41"/>
      <c r="EI638" s="41"/>
      <c r="EJ638" s="41"/>
      <c r="EK638" s="41"/>
      <c r="EL638" s="41"/>
      <c r="EM638" s="41"/>
      <c r="EN638" s="41"/>
      <c r="EO638" s="41"/>
      <c r="EP638" s="41"/>
      <c r="EQ638" s="41"/>
      <c r="ER638" s="41"/>
      <c r="ES638" s="41"/>
      <c r="ET638" s="41"/>
      <c r="EU638" s="41"/>
      <c r="EV638" s="41"/>
      <c r="EW638" s="41"/>
      <c r="EX638" s="41"/>
      <c r="EY638" s="41"/>
      <c r="EZ638" s="41"/>
      <c r="FA638" s="41"/>
      <c r="FB638" s="41"/>
      <c r="FC638" s="41"/>
      <c r="FD638" s="41"/>
      <c r="FE638" s="41"/>
      <c r="FF638" s="41"/>
      <c r="FG638" s="41"/>
      <c r="FH638" s="41"/>
      <c r="FI638" s="41"/>
      <c r="FJ638" s="41"/>
      <c r="FK638" s="41"/>
      <c r="FL638" s="41"/>
      <c r="FM638" s="41"/>
      <c r="FN638" s="41"/>
      <c r="FO638" s="41"/>
      <c r="FP638" s="41"/>
      <c r="FQ638" s="41"/>
      <c r="FR638" s="41"/>
      <c r="FS638" s="41"/>
      <c r="FT638" s="41"/>
      <c r="FU638" s="41"/>
      <c r="FV638" s="41"/>
      <c r="FW638" s="41"/>
      <c r="FX638" s="41"/>
      <c r="FY638" s="41"/>
      <c r="FZ638" s="41"/>
      <c r="GA638" s="41"/>
      <c r="GB638" s="41"/>
      <c r="GC638" s="41"/>
      <c r="GD638" s="41"/>
      <c r="GE638" s="41"/>
      <c r="GF638" s="41"/>
      <c r="GG638" s="41"/>
      <c r="GH638" s="41"/>
      <c r="GI638" s="41"/>
      <c r="GJ638" s="41"/>
      <c r="GK638" s="41"/>
      <c r="GL638" s="41"/>
      <c r="GM638" s="41"/>
      <c r="GN638" s="41"/>
      <c r="GO638" s="41"/>
      <c r="GP638" s="41"/>
      <c r="GQ638" s="41"/>
      <c r="GR638" s="41"/>
      <c r="GS638" s="41"/>
      <c r="GT638" s="41"/>
      <c r="GU638" s="41"/>
      <c r="GV638" s="41"/>
      <c r="GW638" s="41"/>
      <c r="GX638" s="41"/>
      <c r="GY638" s="41"/>
      <c r="GZ638" s="41"/>
      <c r="HA638" s="41"/>
      <c r="HB638" s="41"/>
      <c r="HC638" s="41"/>
      <c r="HD638" s="41"/>
      <c r="HE638" s="41"/>
      <c r="HF638" s="41"/>
      <c r="HG638" s="41"/>
      <c r="HH638" s="41"/>
      <c r="HI638" s="41"/>
      <c r="HJ638" s="41"/>
      <c r="HK638" s="41"/>
      <c r="HL638" s="41"/>
      <c r="HM638" s="41"/>
      <c r="HN638" s="41"/>
      <c r="HO638" s="41"/>
      <c r="HP638" s="41"/>
      <c r="HQ638" s="41"/>
      <c r="HR638" s="41"/>
      <c r="HS638" s="41"/>
      <c r="HT638" s="41"/>
      <c r="HU638" s="41"/>
      <c r="HV638" s="41"/>
      <c r="HW638" s="41"/>
      <c r="HX638" s="41"/>
      <c r="HY638" s="41"/>
      <c r="HZ638" s="41"/>
      <c r="IA638" s="41"/>
      <c r="IB638" s="41"/>
      <c r="IC638" s="41"/>
      <c r="ID638" s="41"/>
      <c r="IE638" s="41"/>
      <c r="IF638" s="41"/>
      <c r="IG638" s="41"/>
      <c r="IH638" s="41"/>
      <c r="II638" s="41"/>
      <c r="IJ638" s="41"/>
      <c r="IK638" s="41"/>
      <c r="IL638" s="41"/>
      <c r="IM638" s="41"/>
      <c r="IN638" s="41"/>
      <c r="IO638" s="41"/>
      <c r="IP638" s="41"/>
      <c r="IQ638" s="41"/>
      <c r="IR638" s="41"/>
      <c r="IS638" s="41"/>
      <c r="IT638" s="41"/>
      <c r="IU638" s="41"/>
      <c r="IV638" s="41"/>
      <c r="IW638" s="41"/>
      <c r="IX638" s="41"/>
      <c r="IY638" s="41"/>
      <c r="IZ638" s="41"/>
      <c r="JA638" s="41"/>
      <c r="JB638" s="41"/>
      <c r="JC638" s="41"/>
      <c r="JD638" s="41"/>
      <c r="JE638" s="41"/>
      <c r="JF638" s="41"/>
      <c r="JG638" s="41"/>
      <c r="JH638" s="41"/>
      <c r="JI638" s="41"/>
      <c r="JJ638" s="41"/>
      <c r="JK638" s="41"/>
      <c r="JL638" s="41"/>
      <c r="JM638" s="41"/>
      <c r="JN638" s="41"/>
      <c r="JO638" s="41"/>
      <c r="JP638" s="41"/>
      <c r="JQ638" s="41"/>
      <c r="JR638" s="41"/>
      <c r="JS638" s="41"/>
      <c r="JT638" s="41"/>
      <c r="JU638" s="41"/>
      <c r="JV638" s="41"/>
      <c r="JW638" s="41"/>
      <c r="JX638" s="41"/>
      <c r="JY638" s="41"/>
      <c r="JZ638" s="41"/>
      <c r="KA638" s="41"/>
      <c r="KB638" s="41"/>
      <c r="KC638" s="41"/>
      <c r="KD638" s="41"/>
      <c r="KE638" s="41"/>
      <c r="KF638" s="41"/>
      <c r="KG638" s="41"/>
      <c r="KH638" s="41"/>
      <c r="KI638" s="41"/>
      <c r="KJ638" s="41"/>
      <c r="KK638" s="41"/>
      <c r="KL638" s="41"/>
      <c r="KM638" s="41"/>
      <c r="KN638" s="41"/>
      <c r="KO638" s="41"/>
      <c r="KP638" s="41"/>
      <c r="KQ638" s="41"/>
      <c r="KR638" s="41"/>
      <c r="KS638" s="41"/>
      <c r="KT638" s="41"/>
      <c r="KU638" s="41"/>
      <c r="KV638" s="41"/>
      <c r="KW638" s="41"/>
      <c r="KX638" s="41"/>
      <c r="KY638" s="41"/>
      <c r="KZ638" s="41"/>
      <c r="LA638" s="41"/>
      <c r="LB638" s="41"/>
      <c r="LC638" s="41"/>
      <c r="LD638" s="41"/>
      <c r="LE638" s="41"/>
      <c r="LF638" s="41"/>
      <c r="LG638" s="41"/>
      <c r="LH638" s="41"/>
      <c r="LI638" s="41"/>
      <c r="LJ638" s="41"/>
      <c r="LK638" s="41"/>
      <c r="LL638" s="41"/>
      <c r="LM638" s="41"/>
      <c r="LN638" s="41"/>
      <c r="LO638" s="41"/>
      <c r="LP638" s="41"/>
      <c r="LQ638" s="41"/>
      <c r="LR638" s="41"/>
      <c r="LS638" s="41"/>
      <c r="LT638" s="41"/>
      <c r="LU638" s="41"/>
      <c r="LV638" s="41"/>
      <c r="LW638" s="41"/>
      <c r="LX638" s="41"/>
      <c r="LY638" s="41"/>
      <c r="LZ638" s="41"/>
      <c r="MA638" s="41"/>
      <c r="MB638" s="41"/>
      <c r="MC638" s="41"/>
      <c r="MD638" s="41"/>
      <c r="ME638" s="41"/>
      <c r="MF638" s="41"/>
      <c r="MG638" s="41"/>
      <c r="MH638" s="41"/>
      <c r="MI638" s="41"/>
      <c r="MJ638" s="41"/>
      <c r="MK638" s="41"/>
      <c r="ML638" s="41"/>
      <c r="MM638" s="41"/>
      <c r="MN638" s="41"/>
      <c r="MO638" s="41"/>
      <c r="MP638" s="41"/>
      <c r="MQ638" s="41"/>
      <c r="MR638" s="41"/>
      <c r="MS638" s="41"/>
      <c r="MT638" s="41"/>
      <c r="MU638" s="41"/>
      <c r="MV638" s="41"/>
      <c r="MW638" s="41"/>
      <c r="MX638" s="41"/>
      <c r="MY638" s="41"/>
      <c r="MZ638" s="41"/>
      <c r="NA638" s="41"/>
      <c r="NB638" s="41"/>
      <c r="NC638" s="41"/>
      <c r="ND638" s="41"/>
      <c r="NE638" s="41"/>
      <c r="NF638" s="41"/>
      <c r="NG638" s="41"/>
      <c r="NH638" s="41"/>
      <c r="NI638" s="41"/>
      <c r="NJ638" s="41"/>
      <c r="NK638" s="41"/>
      <c r="NL638" s="41"/>
      <c r="NM638" s="41"/>
      <c r="NN638" s="41"/>
      <c r="NO638" s="41"/>
      <c r="NP638" s="41"/>
      <c r="NQ638" s="41"/>
      <c r="NR638" s="41"/>
      <c r="NS638" s="41"/>
      <c r="NT638" s="41"/>
      <c r="NU638" s="41"/>
      <c r="NV638" s="41"/>
      <c r="NW638" s="41"/>
      <c r="NX638" s="41"/>
      <c r="NY638" s="41"/>
      <c r="NZ638" s="41"/>
      <c r="OA638" s="41"/>
      <c r="OB638" s="41"/>
      <c r="OC638" s="41"/>
      <c r="OD638" s="41"/>
      <c r="OE638" s="41"/>
      <c r="OF638" s="41"/>
      <c r="OG638" s="41"/>
      <c r="OH638" s="41"/>
      <c r="OI638" s="41"/>
      <c r="OJ638" s="41"/>
      <c r="OK638" s="41"/>
      <c r="OL638" s="41"/>
      <c r="OM638" s="41"/>
      <c r="ON638" s="41"/>
      <c r="OO638" s="41"/>
      <c r="OP638" s="41"/>
      <c r="OQ638" s="41"/>
      <c r="OR638" s="41"/>
      <c r="OS638" s="41"/>
      <c r="OT638" s="41"/>
      <c r="OU638" s="41"/>
      <c r="OV638" s="41"/>
      <c r="OW638" s="41"/>
      <c r="OX638" s="41"/>
      <c r="OY638" s="41"/>
      <c r="OZ638" s="41"/>
      <c r="PA638" s="41"/>
      <c r="PB638" s="41"/>
      <c r="PC638" s="41"/>
      <c r="PD638" s="41"/>
      <c r="PE638" s="41"/>
      <c r="PF638" s="41"/>
      <c r="PG638" s="41"/>
      <c r="PH638" s="41"/>
      <c r="PI638" s="41"/>
      <c r="PJ638" s="41"/>
      <c r="PK638" s="41"/>
      <c r="PL638" s="41"/>
      <c r="PM638" s="41"/>
      <c r="PN638" s="41"/>
      <c r="PO638" s="41"/>
      <c r="PP638" s="41"/>
      <c r="PQ638" s="41"/>
      <c r="PR638" s="41"/>
      <c r="PS638" s="41"/>
      <c r="PT638" s="41"/>
      <c r="PU638" s="41"/>
      <c r="PV638" s="41"/>
      <c r="PW638" s="41"/>
      <c r="PX638" s="41"/>
      <c r="PY638" s="41"/>
      <c r="PZ638" s="41"/>
      <c r="QA638" s="41"/>
      <c r="QB638" s="41"/>
      <c r="QC638" s="41"/>
      <c r="QD638" s="41"/>
      <c r="QE638" s="41"/>
      <c r="QF638" s="41"/>
      <c r="QG638" s="41"/>
      <c r="QH638" s="41"/>
      <c r="QI638" s="41"/>
      <c r="QJ638" s="41"/>
      <c r="QK638" s="41"/>
      <c r="QL638" s="41"/>
      <c r="QM638" s="41"/>
      <c r="QN638" s="41"/>
      <c r="QO638" s="41"/>
      <c r="QP638" s="41"/>
      <c r="QQ638" s="41"/>
      <c r="QR638" s="41"/>
      <c r="QS638" s="41"/>
      <c r="QT638" s="41"/>
      <c r="QU638" s="41"/>
      <c r="QV638" s="41"/>
      <c r="QW638" s="41"/>
      <c r="QX638" s="41"/>
      <c r="QY638" s="41"/>
      <c r="QZ638" s="41"/>
      <c r="RA638" s="41"/>
      <c r="RB638" s="41"/>
      <c r="RC638" s="41"/>
      <c r="RD638" s="41"/>
      <c r="RE638" s="41"/>
      <c r="RF638" s="41"/>
      <c r="RG638" s="41"/>
      <c r="RH638" s="41"/>
      <c r="RI638" s="41"/>
      <c r="RJ638" s="41"/>
      <c r="RK638" s="41"/>
      <c r="RL638" s="41"/>
      <c r="RM638" s="41"/>
      <c r="RN638" s="41"/>
      <c r="RO638" s="41"/>
      <c r="RP638" s="41"/>
      <c r="RQ638" s="41"/>
      <c r="RR638" s="41"/>
      <c r="RS638" s="41"/>
      <c r="RT638" s="41"/>
      <c r="RU638" s="41"/>
      <c r="RV638" s="41"/>
      <c r="RW638" s="41"/>
      <c r="RX638" s="41"/>
      <c r="RY638" s="41"/>
      <c r="RZ638" s="41"/>
      <c r="SA638" s="41"/>
      <c r="SB638" s="41"/>
      <c r="SC638" s="41"/>
      <c r="SD638" s="41"/>
      <c r="SE638" s="41"/>
      <c r="SF638" s="41"/>
      <c r="SG638" s="41"/>
      <c r="SH638" s="41"/>
      <c r="SI638" s="41"/>
      <c r="SJ638" s="41"/>
      <c r="SK638" s="41"/>
      <c r="SL638" s="41"/>
      <c r="SM638" s="41"/>
      <c r="SN638" s="41"/>
      <c r="SO638" s="41"/>
      <c r="SP638" s="41"/>
      <c r="SQ638" s="41"/>
      <c r="SR638" s="41"/>
      <c r="SS638" s="41"/>
      <c r="ST638" s="41"/>
      <c r="SU638" s="41"/>
      <c r="SV638" s="41"/>
      <c r="SW638" s="41"/>
      <c r="SX638" s="41"/>
      <c r="SY638" s="41"/>
      <c r="SZ638" s="41"/>
      <c r="TA638" s="41"/>
      <c r="TB638" s="41"/>
      <c r="TC638" s="41"/>
      <c r="TD638" s="41"/>
      <c r="TE638" s="41"/>
      <c r="TF638" s="41"/>
      <c r="TG638" s="41"/>
      <c r="TH638" s="41"/>
      <c r="TI638" s="41"/>
      <c r="TJ638" s="41"/>
      <c r="TK638" s="41"/>
      <c r="TL638" s="41"/>
      <c r="TM638" s="41"/>
      <c r="TN638" s="41"/>
      <c r="TO638" s="41"/>
      <c r="TP638" s="41"/>
      <c r="TQ638" s="41"/>
      <c r="TR638" s="41"/>
      <c r="TS638" s="41"/>
      <c r="TT638" s="41"/>
      <c r="TU638" s="41"/>
      <c r="TV638" s="41"/>
      <c r="TW638" s="41"/>
      <c r="TX638" s="41"/>
      <c r="TY638" s="41"/>
      <c r="TZ638" s="41"/>
      <c r="UA638" s="41"/>
      <c r="UB638" s="41"/>
      <c r="UC638" s="41"/>
      <c r="UD638" s="41"/>
      <c r="UE638" s="41"/>
      <c r="UF638" s="41"/>
      <c r="UG638" s="41"/>
      <c r="UH638" s="41"/>
      <c r="UI638" s="41"/>
      <c r="UJ638" s="41"/>
      <c r="UK638" s="41"/>
      <c r="UL638" s="41"/>
      <c r="UM638" s="41"/>
      <c r="UN638" s="41"/>
      <c r="UO638" s="41"/>
      <c r="UP638" s="41"/>
      <c r="UQ638" s="41"/>
      <c r="UR638" s="41"/>
      <c r="US638" s="41"/>
      <c r="UT638" s="41"/>
      <c r="UU638" s="41"/>
      <c r="UV638" s="41"/>
      <c r="UW638" s="41"/>
      <c r="UX638" s="41"/>
      <c r="UY638" s="41"/>
      <c r="UZ638" s="41"/>
      <c r="VA638" s="41"/>
      <c r="VB638" s="41"/>
      <c r="VC638" s="41"/>
      <c r="VD638" s="41"/>
      <c r="VE638" s="41"/>
      <c r="VF638" s="41"/>
      <c r="VG638" s="41"/>
      <c r="VH638" s="41"/>
      <c r="VI638" s="41"/>
      <c r="VJ638" s="41"/>
      <c r="VK638" s="41"/>
      <c r="VL638" s="41"/>
      <c r="VM638" s="41"/>
      <c r="VN638" s="41"/>
      <c r="VO638" s="41"/>
      <c r="VP638" s="41"/>
      <c r="VQ638" s="41"/>
      <c r="VR638" s="41"/>
      <c r="VS638" s="41"/>
      <c r="VT638" s="41"/>
      <c r="VU638" s="41"/>
      <c r="VV638" s="41"/>
      <c r="VW638" s="41"/>
      <c r="VX638" s="41"/>
      <c r="VY638" s="41"/>
      <c r="VZ638" s="41"/>
      <c r="WA638" s="41"/>
      <c r="WB638" s="41"/>
      <c r="WC638" s="41"/>
      <c r="WD638" s="41"/>
      <c r="WE638" s="41"/>
      <c r="WF638" s="41"/>
      <c r="WG638" s="41"/>
      <c r="WH638" s="41"/>
      <c r="WI638" s="41"/>
      <c r="WJ638" s="41"/>
      <c r="WK638" s="41"/>
      <c r="WL638" s="41"/>
      <c r="WM638" s="41"/>
      <c r="WN638" s="41"/>
      <c r="WO638" s="41"/>
      <c r="WP638" s="41"/>
      <c r="WQ638" s="41"/>
      <c r="WR638" s="41"/>
      <c r="WS638" s="41"/>
      <c r="WT638" s="41"/>
      <c r="WU638" s="41"/>
      <c r="WV638" s="41"/>
      <c r="WW638" s="41"/>
      <c r="WX638" s="41"/>
      <c r="WY638" s="41"/>
      <c r="WZ638" s="41"/>
      <c r="XA638" s="41"/>
      <c r="XB638" s="41"/>
      <c r="XC638" s="41"/>
      <c r="XD638" s="41"/>
      <c r="XE638" s="41"/>
      <c r="XF638" s="41"/>
      <c r="XG638" s="41"/>
      <c r="XH638" s="41"/>
      <c r="XI638" s="41"/>
      <c r="XJ638" s="41"/>
      <c r="XK638" s="41"/>
      <c r="XL638" s="41"/>
      <c r="XM638" s="41"/>
      <c r="XN638" s="41"/>
      <c r="XO638" s="41"/>
      <c r="XP638" s="41"/>
      <c r="XQ638" s="41"/>
      <c r="XR638" s="41"/>
      <c r="XS638" s="41"/>
      <c r="XT638" s="41"/>
      <c r="XU638" s="41"/>
      <c r="XV638" s="41"/>
      <c r="XW638" s="41"/>
      <c r="XX638" s="41"/>
      <c r="XY638" s="41"/>
      <c r="XZ638" s="41"/>
      <c r="YA638" s="41"/>
      <c r="YB638" s="41"/>
      <c r="YC638" s="41"/>
      <c r="YD638" s="41"/>
      <c r="YE638" s="41"/>
      <c r="YF638" s="41"/>
      <c r="YG638" s="41"/>
      <c r="YH638" s="41"/>
      <c r="YI638" s="41"/>
      <c r="YJ638" s="41"/>
      <c r="YK638" s="41"/>
      <c r="YL638" s="41"/>
      <c r="YM638" s="41"/>
      <c r="YN638" s="41"/>
      <c r="YO638" s="41"/>
      <c r="YP638" s="41"/>
      <c r="YQ638" s="41"/>
      <c r="YR638" s="41"/>
      <c r="YS638" s="41"/>
      <c r="YT638" s="41"/>
      <c r="YU638" s="41"/>
      <c r="YV638" s="41"/>
      <c r="YW638" s="41"/>
      <c r="YX638" s="41"/>
      <c r="YY638" s="41"/>
      <c r="YZ638" s="41"/>
      <c r="ZA638" s="41"/>
      <c r="ZB638" s="41"/>
      <c r="ZC638" s="41"/>
      <c r="ZD638" s="41"/>
      <c r="ZE638" s="41"/>
      <c r="ZF638" s="41"/>
      <c r="ZG638" s="41"/>
      <c r="ZH638" s="41"/>
      <c r="ZI638" s="41"/>
      <c r="ZJ638" s="41"/>
      <c r="ZK638" s="41"/>
      <c r="ZL638" s="41"/>
      <c r="ZM638" s="41"/>
      <c r="ZN638" s="41"/>
      <c r="ZO638" s="41"/>
      <c r="ZP638" s="41"/>
      <c r="ZQ638" s="41"/>
      <c r="ZR638" s="41"/>
      <c r="ZS638" s="41"/>
      <c r="ZT638" s="41"/>
      <c r="ZU638" s="41"/>
      <c r="ZV638" s="41"/>
      <c r="ZW638" s="41"/>
      <c r="ZX638" s="41"/>
      <c r="ZY638" s="41"/>
      <c r="ZZ638" s="41"/>
      <c r="AAA638" s="41"/>
      <c r="AAB638" s="41"/>
      <c r="AAC638" s="41"/>
      <c r="AAD638" s="41"/>
      <c r="AAE638" s="41"/>
      <c r="AAF638" s="41"/>
      <c r="AAG638" s="41"/>
      <c r="AAH638" s="41"/>
      <c r="AAI638" s="41"/>
      <c r="AAJ638" s="41"/>
      <c r="AAK638" s="41"/>
      <c r="AAL638" s="41"/>
      <c r="AAM638" s="41"/>
      <c r="AAN638" s="41"/>
      <c r="AAO638" s="41"/>
      <c r="AAP638" s="41"/>
      <c r="AAQ638" s="41"/>
      <c r="AAR638" s="41"/>
      <c r="AAS638" s="41"/>
      <c r="AAT638" s="41"/>
      <c r="AAU638" s="41"/>
      <c r="AAV638" s="41"/>
      <c r="AAW638" s="41"/>
      <c r="AAX638" s="41"/>
      <c r="AAY638" s="41"/>
      <c r="AAZ638" s="41"/>
      <c r="ABA638" s="41"/>
      <c r="ABB638" s="41"/>
      <c r="ABC638" s="41"/>
      <c r="ABD638" s="41"/>
      <c r="ABE638" s="41"/>
      <c r="ABF638" s="41"/>
      <c r="ABG638" s="41"/>
      <c r="ABH638" s="41"/>
      <c r="ABI638" s="41"/>
      <c r="ABJ638" s="41"/>
      <c r="ABK638" s="41"/>
      <c r="ABL638" s="41"/>
      <c r="ABM638" s="41"/>
      <c r="ABN638" s="41"/>
      <c r="ABO638" s="41"/>
      <c r="ABP638" s="41"/>
      <c r="ABQ638" s="41"/>
      <c r="ABR638" s="41"/>
      <c r="ABS638" s="41"/>
      <c r="ABT638" s="41"/>
      <c r="ABU638" s="41"/>
      <c r="ABV638" s="41"/>
      <c r="ABW638" s="41"/>
      <c r="ABX638" s="41"/>
      <c r="ABY638" s="41"/>
      <c r="ABZ638" s="41"/>
      <c r="ACA638" s="41"/>
      <c r="ACB638" s="41"/>
      <c r="ACC638" s="41"/>
      <c r="ACD638" s="41"/>
      <c r="ACE638" s="41"/>
      <c r="ACF638" s="41"/>
      <c r="ACG638" s="41"/>
      <c r="ACH638" s="41"/>
      <c r="ACI638" s="41"/>
      <c r="ACJ638" s="41"/>
      <c r="ACK638" s="41"/>
      <c r="ACL638" s="41"/>
      <c r="ACM638" s="41"/>
      <c r="ACN638" s="41"/>
      <c r="ACO638" s="41"/>
      <c r="ACP638" s="41"/>
      <c r="ACQ638" s="41"/>
      <c r="ACR638" s="41"/>
      <c r="ACS638" s="41"/>
      <c r="ACT638" s="41"/>
      <c r="ACU638" s="41"/>
      <c r="ACV638" s="41"/>
      <c r="ACW638" s="41"/>
      <c r="ACX638" s="41"/>
      <c r="ACY638" s="41"/>
      <c r="ACZ638" s="41"/>
      <c r="ADA638" s="41"/>
      <c r="ADB638" s="41"/>
      <c r="ADC638" s="41"/>
      <c r="ADD638" s="41"/>
      <c r="ADE638" s="41"/>
      <c r="ADF638" s="41"/>
      <c r="ADG638" s="41"/>
      <c r="ADH638" s="41"/>
      <c r="ADI638" s="41"/>
      <c r="ADJ638" s="41"/>
      <c r="ADK638" s="41"/>
      <c r="ADL638" s="41"/>
      <c r="ADM638" s="41"/>
      <c r="ADN638" s="41"/>
      <c r="ADO638" s="41"/>
      <c r="ADP638" s="41"/>
      <c r="ADQ638" s="41"/>
      <c r="ADR638" s="41"/>
      <c r="ADS638" s="41"/>
      <c r="ADT638" s="41"/>
      <c r="ADU638" s="41"/>
      <c r="ADV638" s="41"/>
      <c r="ADW638" s="41"/>
      <c r="ADX638" s="41"/>
      <c r="ADY638" s="41"/>
      <c r="ADZ638" s="41"/>
      <c r="AEA638" s="41"/>
      <c r="AEB638" s="41"/>
      <c r="AEC638" s="41"/>
      <c r="AED638" s="41"/>
      <c r="AEE638" s="41"/>
      <c r="AEF638" s="41"/>
      <c r="AEG638" s="41"/>
      <c r="AEH638" s="41"/>
      <c r="AEI638" s="41"/>
      <c r="AEJ638" s="41"/>
      <c r="AEK638" s="41"/>
      <c r="AEL638" s="41"/>
      <c r="AEM638" s="41"/>
      <c r="AEN638" s="41"/>
      <c r="AEO638" s="41"/>
      <c r="AEP638" s="41"/>
      <c r="AEQ638" s="41"/>
      <c r="AER638" s="41"/>
      <c r="AES638" s="41"/>
      <c r="AET638" s="41"/>
      <c r="AEU638" s="41"/>
      <c r="AEV638" s="41"/>
      <c r="AEW638" s="41"/>
      <c r="AEX638" s="41"/>
      <c r="AEY638" s="41"/>
      <c r="AEZ638" s="41"/>
      <c r="AFA638" s="41"/>
      <c r="AFB638" s="41"/>
      <c r="AFC638" s="41"/>
      <c r="AFD638" s="41"/>
      <c r="AFE638" s="41"/>
      <c r="AFF638" s="41"/>
      <c r="AFG638" s="41"/>
      <c r="AFH638" s="41"/>
      <c r="AFI638" s="41"/>
      <c r="AFJ638" s="41"/>
      <c r="AFK638" s="41"/>
      <c r="AFL638" s="41"/>
      <c r="AFM638" s="41"/>
      <c r="AFN638" s="41"/>
      <c r="AFO638" s="41"/>
      <c r="AFP638" s="41"/>
      <c r="AFQ638" s="41"/>
      <c r="AFR638" s="41"/>
      <c r="AFS638" s="41"/>
      <c r="AFT638" s="41"/>
      <c r="AFU638" s="41"/>
      <c r="AFV638" s="41"/>
      <c r="AFW638" s="41"/>
      <c r="AFX638" s="41"/>
      <c r="AFY638" s="41"/>
      <c r="AFZ638" s="41"/>
      <c r="AGA638" s="41"/>
      <c r="AGB638" s="41"/>
      <c r="AGC638" s="41"/>
      <c r="AGD638" s="41"/>
      <c r="AGE638" s="41"/>
      <c r="AGF638" s="41"/>
      <c r="AGG638" s="41"/>
      <c r="AGH638" s="41"/>
      <c r="AGI638" s="41"/>
      <c r="AGJ638" s="41"/>
      <c r="AGK638" s="41"/>
      <c r="AGL638" s="41"/>
      <c r="AGM638" s="41"/>
      <c r="AGN638" s="41"/>
      <c r="AGO638" s="41"/>
      <c r="AGP638" s="41"/>
      <c r="AGQ638" s="41"/>
      <c r="AGR638" s="41"/>
      <c r="AGS638" s="41"/>
      <c r="AGT638" s="41"/>
      <c r="AGU638" s="41"/>
      <c r="AGV638" s="41"/>
      <c r="AGW638" s="41"/>
      <c r="AGX638" s="41"/>
      <c r="AGY638" s="41"/>
      <c r="AGZ638" s="41"/>
      <c r="AHA638" s="41"/>
      <c r="AHB638" s="41"/>
      <c r="AHC638" s="41"/>
      <c r="AHD638" s="41"/>
      <c r="AHE638" s="41"/>
      <c r="AHF638" s="41"/>
      <c r="AHG638" s="41"/>
      <c r="AHH638" s="41"/>
      <c r="AHI638" s="41"/>
      <c r="AHJ638" s="41"/>
      <c r="AHK638" s="41"/>
      <c r="AHL638" s="41"/>
      <c r="AHM638" s="41"/>
      <c r="AHN638" s="41"/>
      <c r="AHO638" s="41"/>
      <c r="AHP638" s="41"/>
      <c r="AHQ638" s="41"/>
      <c r="AHR638" s="41"/>
      <c r="AHS638" s="41"/>
      <c r="AHT638" s="41"/>
      <c r="AHU638" s="41"/>
      <c r="AHV638" s="41"/>
      <c r="AHW638" s="41"/>
      <c r="AHX638" s="41"/>
      <c r="AHY638" s="41"/>
      <c r="AHZ638" s="41"/>
      <c r="AIA638" s="41"/>
      <c r="AIB638" s="41"/>
      <c r="AIC638" s="41"/>
      <c r="AID638" s="41"/>
      <c r="AIE638" s="41"/>
      <c r="AIF638" s="41"/>
      <c r="AIG638" s="41"/>
      <c r="AIH638" s="41"/>
      <c r="AII638" s="41"/>
      <c r="AIJ638" s="41"/>
      <c r="AIK638" s="41"/>
      <c r="AIL638" s="41"/>
      <c r="AIM638" s="41"/>
      <c r="AIN638" s="41"/>
      <c r="AIO638" s="41"/>
      <c r="AIP638" s="41"/>
      <c r="AIQ638" s="41"/>
      <c r="AIR638" s="41"/>
      <c r="AIS638" s="41"/>
      <c r="AIT638" s="41"/>
      <c r="AIU638" s="41"/>
      <c r="AIV638" s="41"/>
      <c r="AIW638" s="41"/>
      <c r="AIX638" s="41"/>
      <c r="AIY638" s="41"/>
      <c r="AIZ638" s="41"/>
      <c r="AJA638" s="41"/>
      <c r="AJB638" s="41"/>
      <c r="AJC638" s="41"/>
      <c r="AJD638" s="41"/>
      <c r="AJE638" s="41"/>
      <c r="AJF638" s="41"/>
      <c r="AJG638" s="41"/>
      <c r="AJH638" s="41"/>
      <c r="AJI638" s="41"/>
      <c r="AJJ638" s="41"/>
      <c r="AJK638" s="41"/>
      <c r="AJL638" s="41"/>
      <c r="AJM638" s="41"/>
      <c r="AJN638" s="41"/>
      <c r="AJO638" s="41"/>
      <c r="AJP638" s="41"/>
      <c r="AJQ638" s="41"/>
      <c r="AJR638" s="41"/>
      <c r="AJS638" s="41"/>
      <c r="AJT638" s="41"/>
      <c r="AJU638" s="41"/>
      <c r="AJV638" s="41"/>
      <c r="AJW638" s="41"/>
      <c r="AJX638" s="41"/>
      <c r="AJY638" s="41"/>
      <c r="AJZ638" s="41"/>
      <c r="AKA638" s="41"/>
      <c r="AKB638" s="41"/>
      <c r="AKC638" s="41"/>
      <c r="AKD638" s="41"/>
      <c r="AKE638" s="41"/>
      <c r="AKF638" s="41"/>
      <c r="AKG638" s="41"/>
      <c r="AKH638" s="41"/>
      <c r="AKI638" s="41"/>
      <c r="AKJ638" s="41"/>
      <c r="AKK638" s="41"/>
      <c r="AKL638" s="41"/>
      <c r="AKM638" s="41"/>
      <c r="AKN638" s="41"/>
      <c r="AKO638" s="41"/>
      <c r="AKP638" s="41"/>
      <c r="AKQ638" s="41"/>
      <c r="AKR638" s="41"/>
      <c r="AKS638" s="41"/>
      <c r="AKT638" s="41"/>
      <c r="AKU638" s="41"/>
      <c r="AKV638" s="41"/>
      <c r="AKW638" s="41"/>
      <c r="AKX638" s="41"/>
      <c r="AKY638" s="41"/>
      <c r="AKZ638" s="41"/>
      <c r="ALA638" s="41"/>
      <c r="ALB638" s="41"/>
      <c r="ALC638" s="41"/>
      <c r="ALD638" s="41"/>
      <c r="ALE638" s="41"/>
      <c r="ALF638" s="41"/>
      <c r="ALG638" s="41"/>
      <c r="ALH638" s="41"/>
      <c r="ALI638" s="41"/>
      <c r="ALJ638" s="41"/>
      <c r="ALK638" s="41"/>
      <c r="ALL638" s="41"/>
      <c r="ALM638" s="41"/>
      <c r="ALN638" s="41"/>
      <c r="ALO638" s="41"/>
      <c r="ALP638" s="41"/>
      <c r="ALQ638" s="41"/>
      <c r="ALR638" s="41"/>
      <c r="ALS638" s="41"/>
      <c r="ALT638" s="41"/>
      <c r="ALU638" s="41"/>
      <c r="ALV638" s="41"/>
      <c r="ALW638" s="41"/>
      <c r="ALX638" s="41"/>
      <c r="ALY638" s="41"/>
      <c r="ALZ638" s="41"/>
      <c r="AMA638" s="41"/>
      <c r="AMB638" s="41"/>
      <c r="AMC638" s="41"/>
      <c r="AMD638" s="41"/>
      <c r="AME638" s="41"/>
      <c r="AMF638" s="41"/>
      <c r="AMG638" s="41"/>
      <c r="AMH638" s="41"/>
      <c r="AMI638" s="41"/>
      <c r="AMJ638" s="41"/>
      <c r="AMK638" s="41"/>
      <c r="AML638" s="41"/>
      <c r="AMM638" s="41"/>
      <c r="AMN638" s="41"/>
      <c r="AMO638" s="41"/>
      <c r="AMP638" s="41"/>
      <c r="AMQ638" s="41"/>
      <c r="AMR638" s="41"/>
      <c r="AMS638" s="41"/>
      <c r="AMT638" s="41"/>
      <c r="AMU638" s="41"/>
      <c r="AMV638" s="41"/>
      <c r="AMW638" s="41"/>
      <c r="AMX638" s="41"/>
      <c r="AMY638" s="41"/>
      <c r="AMZ638" s="41"/>
      <c r="ANA638" s="41"/>
      <c r="ANB638" s="41"/>
      <c r="ANC638" s="41"/>
      <c r="AND638" s="41"/>
      <c r="ANE638" s="41"/>
      <c r="ANF638" s="41"/>
      <c r="ANG638" s="41"/>
      <c r="ANH638" s="41"/>
      <c r="ANI638" s="41"/>
      <c r="ANJ638" s="41"/>
      <c r="ANK638" s="41"/>
      <c r="ANL638" s="41"/>
      <c r="ANM638" s="41"/>
      <c r="ANN638" s="41"/>
      <c r="ANO638" s="41"/>
      <c r="ANP638" s="41"/>
      <c r="ANQ638" s="41"/>
      <c r="ANR638" s="41"/>
      <c r="ANS638" s="41"/>
      <c r="ANT638" s="41"/>
      <c r="ANU638" s="41"/>
      <c r="ANV638" s="41"/>
      <c r="ANW638" s="41"/>
      <c r="ANX638" s="41"/>
      <c r="ANY638" s="41"/>
      <c r="ANZ638" s="41"/>
      <c r="AOA638" s="41"/>
      <c r="AOB638" s="41"/>
      <c r="AOC638" s="41"/>
      <c r="AOD638" s="41"/>
      <c r="AOE638" s="41"/>
      <c r="AOF638" s="41"/>
      <c r="AOG638" s="41"/>
      <c r="AOH638" s="41"/>
      <c r="AOI638" s="41"/>
      <c r="AOJ638" s="41"/>
      <c r="AOK638" s="41"/>
      <c r="AOL638" s="41"/>
      <c r="AOM638" s="41"/>
      <c r="AON638" s="41"/>
      <c r="AOO638" s="41"/>
      <c r="AOP638" s="41"/>
      <c r="AOQ638" s="41"/>
      <c r="AOR638" s="41"/>
      <c r="AOS638" s="41"/>
      <c r="AOT638" s="41"/>
      <c r="AOU638" s="41"/>
      <c r="AOV638" s="41"/>
      <c r="AOW638" s="41"/>
      <c r="AOX638" s="41"/>
      <c r="AOY638" s="41"/>
      <c r="AOZ638" s="41"/>
      <c r="APA638" s="41"/>
      <c r="APB638" s="41"/>
      <c r="APC638" s="41"/>
      <c r="APD638" s="41"/>
      <c r="APE638" s="41"/>
      <c r="APF638" s="41"/>
      <c r="APG638" s="41"/>
      <c r="APH638" s="41"/>
      <c r="API638" s="41"/>
      <c r="APJ638" s="41"/>
      <c r="APK638" s="41"/>
      <c r="APL638" s="41"/>
      <c r="APM638" s="41"/>
      <c r="APN638" s="41"/>
      <c r="APO638" s="41"/>
      <c r="APP638" s="41"/>
      <c r="APQ638" s="41"/>
      <c r="APR638" s="41"/>
      <c r="APS638" s="41"/>
      <c r="APT638" s="41"/>
      <c r="APU638" s="41"/>
      <c r="APV638" s="41"/>
      <c r="APW638" s="41"/>
      <c r="APX638" s="41"/>
      <c r="APY638" s="41"/>
      <c r="APZ638" s="41"/>
      <c r="AQA638" s="41"/>
      <c r="AQB638" s="41"/>
      <c r="AQC638" s="41"/>
      <c r="AQD638" s="41"/>
      <c r="AQE638" s="41"/>
      <c r="AQF638" s="41"/>
      <c r="AQG638" s="41"/>
      <c r="AQH638" s="41"/>
      <c r="AQI638" s="41"/>
      <c r="AQJ638" s="41"/>
      <c r="AQK638" s="41"/>
      <c r="AQL638" s="41"/>
      <c r="AQM638" s="41"/>
      <c r="AQN638" s="41"/>
      <c r="AQO638" s="41"/>
      <c r="AQP638" s="41"/>
      <c r="AQQ638" s="41"/>
      <c r="AQR638" s="41"/>
      <c r="AQS638" s="41"/>
      <c r="AQT638" s="41"/>
      <c r="AQU638" s="41"/>
      <c r="AQV638" s="41"/>
      <c r="AQW638" s="41"/>
      <c r="AQX638" s="41"/>
      <c r="AQY638" s="41"/>
      <c r="AQZ638" s="41"/>
      <c r="ARA638" s="41"/>
      <c r="ARB638" s="41"/>
      <c r="ARC638" s="41"/>
      <c r="ARD638" s="41"/>
      <c r="ARE638" s="41"/>
      <c r="ARF638" s="41"/>
      <c r="ARG638" s="41"/>
      <c r="ARH638" s="41"/>
      <c r="ARI638" s="41"/>
      <c r="ARJ638" s="41"/>
      <c r="ARK638" s="41"/>
      <c r="ARL638" s="41"/>
      <c r="ARM638" s="41"/>
      <c r="ARN638" s="41"/>
      <c r="ARO638" s="41"/>
      <c r="ARP638" s="41"/>
      <c r="ARQ638" s="41"/>
      <c r="ARR638" s="41"/>
      <c r="ARS638" s="41"/>
      <c r="ART638" s="41"/>
      <c r="ARU638" s="41"/>
      <c r="ARV638" s="41"/>
      <c r="ARW638" s="41"/>
      <c r="ARX638" s="41"/>
      <c r="ARY638" s="41"/>
      <c r="ARZ638" s="41"/>
      <c r="ASA638" s="41"/>
      <c r="ASB638" s="41"/>
      <c r="ASC638" s="41"/>
      <c r="ASD638" s="41"/>
      <c r="ASE638" s="41"/>
      <c r="ASF638" s="41"/>
      <c r="ASG638" s="41"/>
      <c r="ASH638" s="41"/>
      <c r="ASI638" s="41"/>
      <c r="ASJ638" s="41"/>
      <c r="ASK638" s="41"/>
      <c r="ASL638" s="41"/>
      <c r="ASM638" s="41"/>
      <c r="ASN638" s="41"/>
      <c r="ASO638" s="41"/>
      <c r="ASP638" s="41"/>
      <c r="ASQ638" s="41"/>
      <c r="ASR638" s="41"/>
      <c r="ASS638" s="41"/>
      <c r="AST638" s="41"/>
      <c r="ASU638" s="41"/>
      <c r="ASV638" s="41"/>
      <c r="ASW638" s="41"/>
      <c r="ASX638" s="41"/>
      <c r="ASY638" s="41"/>
      <c r="ASZ638" s="41"/>
      <c r="ATA638" s="41"/>
      <c r="ATB638" s="41"/>
      <c r="ATC638" s="41"/>
      <c r="ATD638" s="41"/>
      <c r="ATE638" s="41"/>
      <c r="ATF638" s="41"/>
      <c r="ATG638" s="41"/>
      <c r="ATH638" s="41"/>
      <c r="ATI638" s="41"/>
      <c r="ATJ638" s="41"/>
      <c r="ATK638" s="41"/>
      <c r="ATL638" s="41"/>
      <c r="ATM638" s="41"/>
      <c r="ATN638" s="41"/>
      <c r="ATO638" s="41"/>
      <c r="ATP638" s="41"/>
      <c r="ATQ638" s="41"/>
      <c r="ATR638" s="41"/>
      <c r="ATS638" s="41"/>
      <c r="ATT638" s="41"/>
      <c r="ATU638" s="41"/>
      <c r="ATV638" s="41"/>
      <c r="ATW638" s="41"/>
      <c r="ATX638" s="41"/>
      <c r="ATY638" s="41"/>
      <c r="ATZ638" s="41"/>
      <c r="AUA638" s="41"/>
      <c r="AUB638" s="41"/>
      <c r="AUC638" s="41"/>
      <c r="AUD638" s="41"/>
      <c r="AUE638" s="41"/>
      <c r="AUF638" s="41"/>
      <c r="AUG638" s="41"/>
      <c r="AUH638" s="41"/>
      <c r="AUI638" s="41"/>
      <c r="AUJ638" s="41"/>
      <c r="AUK638" s="41"/>
      <c r="AUL638" s="41"/>
      <c r="AUM638" s="41"/>
      <c r="AUN638" s="41"/>
      <c r="AUO638" s="41"/>
      <c r="AUP638" s="41"/>
      <c r="AUQ638" s="41"/>
      <c r="AUR638" s="41"/>
      <c r="AUS638" s="41"/>
      <c r="AUT638" s="41"/>
      <c r="AUU638" s="41"/>
      <c r="AUV638" s="41"/>
      <c r="AUW638" s="41"/>
      <c r="AUX638" s="41"/>
      <c r="AUY638" s="41"/>
      <c r="AUZ638" s="41"/>
      <c r="AVA638" s="41"/>
      <c r="AVB638" s="41"/>
      <c r="AVC638" s="41"/>
      <c r="AVD638" s="41"/>
      <c r="AVE638" s="41"/>
      <c r="AVF638" s="41"/>
      <c r="AVG638" s="41"/>
      <c r="AVH638" s="41"/>
      <c r="AVI638" s="41"/>
      <c r="AVJ638" s="41"/>
      <c r="AVK638" s="41"/>
      <c r="AVL638" s="41"/>
      <c r="AVM638" s="41"/>
      <c r="AVN638" s="41"/>
      <c r="AVO638" s="41"/>
      <c r="AVP638" s="41"/>
      <c r="AVQ638" s="41"/>
      <c r="AVR638" s="41"/>
      <c r="AVS638" s="41"/>
      <c r="AVT638" s="41"/>
      <c r="AVU638" s="41"/>
      <c r="AVV638" s="41"/>
      <c r="AVW638" s="41"/>
      <c r="AVX638" s="41"/>
      <c r="AVY638" s="41"/>
      <c r="AVZ638" s="41"/>
      <c r="AWA638" s="41"/>
      <c r="AWB638" s="41"/>
      <c r="AWC638" s="41"/>
      <c r="AWD638" s="41"/>
      <c r="AWE638" s="41"/>
      <c r="AWF638" s="41"/>
      <c r="AWG638" s="41"/>
      <c r="AWH638" s="41"/>
      <c r="AWI638" s="41"/>
      <c r="AWJ638" s="41"/>
      <c r="AWK638" s="41"/>
      <c r="AWL638" s="41"/>
      <c r="AWM638" s="41"/>
      <c r="AWN638" s="41"/>
      <c r="AWO638" s="41"/>
      <c r="AWP638" s="41"/>
      <c r="AWQ638" s="41"/>
      <c r="AWR638" s="41"/>
      <c r="AWS638" s="41"/>
      <c r="AWT638" s="41"/>
      <c r="AWU638" s="41"/>
      <c r="AWV638" s="41"/>
      <c r="AWW638" s="41"/>
      <c r="AWX638" s="41"/>
      <c r="AWY638" s="41"/>
      <c r="AWZ638" s="41"/>
      <c r="AXA638" s="41"/>
      <c r="AXB638" s="41"/>
      <c r="AXC638" s="41"/>
      <c r="AXD638" s="41"/>
      <c r="AXE638" s="41"/>
      <c r="AXF638" s="41"/>
      <c r="AXG638" s="41"/>
      <c r="AXH638" s="41"/>
      <c r="AXI638" s="41"/>
      <c r="AXJ638" s="41"/>
      <c r="AXK638" s="41"/>
      <c r="AXL638" s="41"/>
      <c r="AXM638" s="41"/>
      <c r="AXN638" s="41"/>
      <c r="AXO638" s="41"/>
      <c r="AXP638" s="41"/>
      <c r="AXQ638" s="41"/>
      <c r="AXR638" s="41"/>
      <c r="AXS638" s="41"/>
      <c r="AXT638" s="41"/>
      <c r="AXU638" s="41"/>
      <c r="AXV638" s="41"/>
      <c r="AXW638" s="41"/>
      <c r="AXX638" s="41"/>
      <c r="AXY638" s="41"/>
      <c r="AXZ638" s="41"/>
      <c r="AYA638" s="41"/>
      <c r="AYB638" s="41"/>
      <c r="AYC638" s="41"/>
      <c r="AYD638" s="41"/>
      <c r="AYE638" s="41"/>
      <c r="AYF638" s="41"/>
      <c r="AYG638" s="41"/>
      <c r="AYH638" s="41"/>
      <c r="AYI638" s="41"/>
      <c r="AYJ638" s="41"/>
      <c r="AYK638" s="41"/>
      <c r="AYL638" s="41"/>
      <c r="AYM638" s="41"/>
      <c r="AYN638" s="41"/>
      <c r="AYO638" s="41"/>
      <c r="AYP638" s="41"/>
      <c r="AYQ638" s="41"/>
      <c r="AYR638" s="41"/>
      <c r="AYS638" s="41"/>
      <c r="AYT638" s="41"/>
      <c r="AYU638" s="41"/>
      <c r="AYV638" s="41"/>
      <c r="AYW638" s="41"/>
      <c r="AYX638" s="41"/>
      <c r="AYY638" s="41"/>
      <c r="AYZ638" s="41"/>
      <c r="AZA638" s="41"/>
      <c r="AZB638" s="41"/>
      <c r="AZC638" s="41"/>
      <c r="AZD638" s="41"/>
      <c r="AZE638" s="41"/>
      <c r="AZF638" s="41"/>
      <c r="AZG638" s="41"/>
      <c r="AZH638" s="41"/>
      <c r="AZI638" s="41"/>
      <c r="AZJ638" s="41"/>
      <c r="AZK638" s="41"/>
      <c r="AZL638" s="41"/>
      <c r="AZM638" s="41"/>
      <c r="AZN638" s="41"/>
      <c r="AZO638" s="41"/>
      <c r="AZP638" s="41"/>
      <c r="AZQ638" s="41"/>
      <c r="AZR638" s="41"/>
      <c r="AZS638" s="41"/>
      <c r="AZT638" s="41"/>
      <c r="AZU638" s="41"/>
      <c r="AZV638" s="41"/>
      <c r="AZW638" s="41"/>
      <c r="AZX638" s="41"/>
      <c r="AZY638" s="41"/>
      <c r="AZZ638" s="41"/>
      <c r="BAA638" s="41"/>
      <c r="BAB638" s="41"/>
      <c r="BAC638" s="41"/>
      <c r="BAD638" s="41"/>
      <c r="BAE638" s="41"/>
      <c r="BAF638" s="41"/>
      <c r="BAG638" s="41"/>
      <c r="BAH638" s="41"/>
      <c r="BAI638" s="41"/>
      <c r="BAJ638" s="41"/>
      <c r="BAK638" s="41"/>
      <c r="BAL638" s="41"/>
      <c r="BAM638" s="41"/>
      <c r="BAN638" s="41"/>
      <c r="BAO638" s="41"/>
      <c r="BAP638" s="41"/>
      <c r="BAQ638" s="41"/>
      <c r="BAR638" s="41"/>
      <c r="BAS638" s="41"/>
      <c r="BAT638" s="41"/>
      <c r="BAU638" s="41"/>
      <c r="BAV638" s="41"/>
      <c r="BAW638" s="41"/>
      <c r="BAX638" s="41"/>
      <c r="BAY638" s="41"/>
      <c r="BAZ638" s="41"/>
      <c r="BBA638" s="41"/>
      <c r="BBB638" s="41"/>
      <c r="BBC638" s="41"/>
      <c r="BBD638" s="41"/>
      <c r="BBE638" s="41"/>
      <c r="BBF638" s="41"/>
      <c r="BBG638" s="41"/>
      <c r="BBH638" s="41"/>
      <c r="BBI638" s="41"/>
      <c r="BBJ638" s="41"/>
      <c r="BBK638" s="41"/>
      <c r="BBL638" s="41"/>
      <c r="BBM638" s="41"/>
      <c r="BBN638" s="41"/>
      <c r="BBO638" s="41"/>
      <c r="BBP638" s="41"/>
      <c r="BBQ638" s="41"/>
      <c r="BBR638" s="41"/>
      <c r="BBS638" s="41"/>
      <c r="BBT638" s="41"/>
      <c r="BBU638" s="41"/>
      <c r="BBV638" s="41"/>
      <c r="BBW638" s="41"/>
      <c r="BBX638" s="41"/>
      <c r="BBY638" s="41"/>
      <c r="BBZ638" s="41"/>
      <c r="BCA638" s="41"/>
      <c r="BCB638" s="41"/>
      <c r="BCC638" s="41"/>
      <c r="BCD638" s="41"/>
      <c r="BCE638" s="41"/>
      <c r="BCF638" s="41"/>
      <c r="BCG638" s="41"/>
      <c r="BCH638" s="41"/>
      <c r="BCI638" s="41"/>
      <c r="BCJ638" s="41"/>
      <c r="BCK638" s="41"/>
      <c r="BCL638" s="41"/>
      <c r="BCM638" s="41"/>
      <c r="BCN638" s="41"/>
      <c r="BCO638" s="41"/>
      <c r="BCP638" s="41"/>
      <c r="BCQ638" s="41"/>
      <c r="BCR638" s="41"/>
      <c r="BCS638" s="41"/>
      <c r="BCT638" s="41"/>
      <c r="BCU638" s="41"/>
      <c r="BCV638" s="41"/>
      <c r="BCW638" s="41"/>
      <c r="BCX638" s="41"/>
      <c r="BCY638" s="41"/>
      <c r="BCZ638" s="41"/>
      <c r="BDA638" s="41"/>
      <c r="BDB638" s="41"/>
      <c r="BDC638" s="41"/>
      <c r="BDD638" s="41"/>
      <c r="BDE638" s="41"/>
      <c r="BDF638" s="41"/>
      <c r="BDG638" s="41"/>
      <c r="BDH638" s="41"/>
      <c r="BDI638" s="41"/>
      <c r="BDJ638" s="41"/>
      <c r="BDK638" s="41"/>
      <c r="BDL638" s="41"/>
      <c r="BDM638" s="41"/>
      <c r="BDN638" s="41"/>
      <c r="BDO638" s="41"/>
      <c r="BDP638" s="41"/>
      <c r="BDQ638" s="41"/>
      <c r="BDR638" s="41"/>
      <c r="BDS638" s="41"/>
      <c r="BDT638" s="41"/>
      <c r="BDU638" s="41"/>
      <c r="BDV638" s="41"/>
      <c r="BDW638" s="41"/>
      <c r="BDX638" s="41"/>
      <c r="BDY638" s="41"/>
      <c r="BDZ638" s="41"/>
      <c r="BEA638" s="41"/>
      <c r="BEB638" s="41"/>
      <c r="BEC638" s="41"/>
      <c r="BED638" s="41"/>
      <c r="BEE638" s="41"/>
      <c r="BEF638" s="41"/>
      <c r="BEG638" s="41"/>
      <c r="BEH638" s="41"/>
      <c r="BEI638" s="41"/>
      <c r="BEJ638" s="41"/>
      <c r="BEK638" s="41"/>
      <c r="BEL638" s="41"/>
      <c r="BEM638" s="41"/>
      <c r="BEN638" s="41"/>
      <c r="BEO638" s="41"/>
      <c r="BEP638" s="41"/>
      <c r="BEQ638" s="41"/>
      <c r="BER638" s="41"/>
      <c r="BES638" s="41"/>
      <c r="BET638" s="41"/>
      <c r="BEU638" s="41"/>
      <c r="BEV638" s="41"/>
      <c r="BEW638" s="41"/>
      <c r="BEX638" s="41"/>
      <c r="BEY638" s="41"/>
      <c r="BEZ638" s="41"/>
      <c r="BFA638" s="41"/>
      <c r="BFB638" s="41"/>
      <c r="BFC638" s="41"/>
      <c r="BFD638" s="41"/>
      <c r="BFE638" s="41"/>
      <c r="BFF638" s="41"/>
      <c r="BFG638" s="41"/>
      <c r="BFH638" s="41"/>
      <c r="BFI638" s="41"/>
      <c r="BFJ638" s="41"/>
      <c r="BFK638" s="41"/>
      <c r="BFL638" s="41"/>
      <c r="BFM638" s="41"/>
      <c r="BFN638" s="41"/>
      <c r="BFO638" s="41"/>
      <c r="BFP638" s="41"/>
      <c r="BFQ638" s="41"/>
      <c r="BFR638" s="41"/>
      <c r="BFS638" s="41"/>
      <c r="BFT638" s="41"/>
      <c r="BFU638" s="41"/>
      <c r="BFV638" s="41"/>
      <c r="BFW638" s="41"/>
      <c r="BFX638" s="41"/>
      <c r="BFY638" s="41"/>
      <c r="BFZ638" s="41"/>
      <c r="BGA638" s="41"/>
      <c r="BGB638" s="41"/>
      <c r="BGC638" s="41"/>
      <c r="BGD638" s="41"/>
      <c r="BGE638" s="41"/>
      <c r="BGF638" s="41"/>
      <c r="BGG638" s="41"/>
      <c r="BGH638" s="41"/>
      <c r="BGI638" s="41"/>
      <c r="BGJ638" s="41"/>
      <c r="BGK638" s="41"/>
      <c r="BGL638" s="41"/>
      <c r="BGM638" s="41"/>
      <c r="BGN638" s="41"/>
      <c r="BGO638" s="41"/>
      <c r="BGP638" s="41"/>
      <c r="BGQ638" s="41"/>
      <c r="BGR638" s="41"/>
      <c r="BGS638" s="41"/>
      <c r="BGT638" s="41"/>
      <c r="BGU638" s="41"/>
      <c r="BGV638" s="41"/>
      <c r="BGW638" s="41"/>
      <c r="BGX638" s="41"/>
      <c r="BGY638" s="41"/>
      <c r="BGZ638" s="41"/>
      <c r="BHA638" s="41"/>
      <c r="BHB638" s="41"/>
      <c r="BHC638" s="41"/>
      <c r="BHD638" s="41"/>
      <c r="BHE638" s="41"/>
      <c r="BHF638" s="41"/>
      <c r="BHG638" s="41"/>
      <c r="BHH638" s="41"/>
      <c r="BHI638" s="41"/>
      <c r="BHJ638" s="41"/>
      <c r="BHK638" s="41"/>
      <c r="BHL638" s="41"/>
      <c r="BHM638" s="41"/>
      <c r="BHN638" s="41"/>
      <c r="BHO638" s="41"/>
      <c r="BHP638" s="41"/>
      <c r="BHQ638" s="41"/>
      <c r="BHR638" s="41"/>
      <c r="BHS638" s="41"/>
      <c r="BHT638" s="41"/>
      <c r="BHU638" s="41"/>
      <c r="BHV638" s="41"/>
      <c r="BHW638" s="41"/>
      <c r="BHX638" s="41"/>
      <c r="BHY638" s="41"/>
      <c r="BHZ638" s="41"/>
      <c r="BIA638" s="41"/>
      <c r="BIB638" s="41"/>
      <c r="BIC638" s="41"/>
      <c r="BID638" s="41"/>
      <c r="BIE638" s="41"/>
      <c r="BIF638" s="41"/>
      <c r="BIG638" s="41"/>
      <c r="BIH638" s="41"/>
      <c r="BII638" s="41"/>
      <c r="BIJ638" s="41"/>
      <c r="BIK638" s="41"/>
      <c r="BIL638" s="41"/>
      <c r="BIM638" s="41"/>
      <c r="BIN638" s="41"/>
      <c r="BIO638" s="41"/>
      <c r="BIP638" s="41"/>
      <c r="BIQ638" s="41"/>
      <c r="BIR638" s="41"/>
      <c r="BIS638" s="41"/>
      <c r="BIT638" s="41"/>
      <c r="BIU638" s="41"/>
      <c r="BIV638" s="41"/>
      <c r="BIW638" s="41"/>
      <c r="BIX638" s="41"/>
      <c r="BIY638" s="41"/>
      <c r="BIZ638" s="41"/>
      <c r="BJA638" s="41"/>
      <c r="BJB638" s="41"/>
      <c r="BJC638" s="41"/>
      <c r="BJD638" s="41"/>
      <c r="BJE638" s="41"/>
      <c r="BJF638" s="41"/>
      <c r="BJG638" s="41"/>
      <c r="BJH638" s="41"/>
      <c r="BJI638" s="41"/>
      <c r="BJJ638" s="41"/>
      <c r="BJK638" s="41"/>
      <c r="BJL638" s="41"/>
      <c r="BJM638" s="41"/>
      <c r="BJN638" s="41"/>
      <c r="BJO638" s="41"/>
      <c r="BJP638" s="41"/>
      <c r="BJQ638" s="41"/>
      <c r="BJR638" s="41"/>
      <c r="BJS638" s="41"/>
      <c r="BJT638" s="41"/>
      <c r="BJU638" s="41"/>
      <c r="BJV638" s="41"/>
      <c r="BJW638" s="41"/>
      <c r="BJX638" s="41"/>
      <c r="BJY638" s="41"/>
      <c r="BJZ638" s="41"/>
      <c r="BKA638" s="41"/>
      <c r="BKB638" s="41"/>
      <c r="BKC638" s="41"/>
      <c r="BKD638" s="41"/>
      <c r="BKE638" s="41"/>
      <c r="BKF638" s="41"/>
      <c r="BKG638" s="41"/>
      <c r="BKH638" s="41"/>
      <c r="BKI638" s="41"/>
      <c r="BKJ638" s="41"/>
      <c r="BKK638" s="41"/>
      <c r="BKL638" s="41"/>
      <c r="BKM638" s="41"/>
      <c r="BKN638" s="41"/>
      <c r="BKO638" s="41"/>
      <c r="BKP638" s="41"/>
      <c r="BKQ638" s="41"/>
      <c r="BKR638" s="41"/>
      <c r="BKS638" s="41"/>
      <c r="BKT638" s="41"/>
      <c r="BKU638" s="41"/>
      <c r="BKV638" s="41"/>
      <c r="BKW638" s="41"/>
      <c r="BKX638" s="41"/>
      <c r="BKY638" s="41"/>
      <c r="BKZ638" s="41"/>
      <c r="BLA638" s="41"/>
      <c r="BLB638" s="41"/>
      <c r="BLC638" s="41"/>
      <c r="BLD638" s="41"/>
      <c r="BLE638" s="41"/>
      <c r="BLF638" s="41"/>
      <c r="BLG638" s="41"/>
      <c r="BLH638" s="41"/>
      <c r="BLI638" s="41"/>
      <c r="BLJ638" s="41"/>
      <c r="BLK638" s="41"/>
      <c r="BLL638" s="41"/>
      <c r="BLM638" s="41"/>
      <c r="BLN638" s="41"/>
      <c r="BLO638" s="41"/>
      <c r="BLP638" s="41"/>
      <c r="BLQ638" s="41"/>
      <c r="BLR638" s="41"/>
      <c r="BLS638" s="41"/>
      <c r="BLT638" s="41"/>
      <c r="BLU638" s="41"/>
      <c r="BLV638" s="41"/>
      <c r="BLW638" s="41"/>
      <c r="BLX638" s="41"/>
      <c r="BLY638" s="41"/>
      <c r="BLZ638" s="41"/>
      <c r="BMA638" s="41"/>
      <c r="BMB638" s="41"/>
      <c r="BMC638" s="41"/>
      <c r="BMD638" s="41"/>
      <c r="BME638" s="41"/>
      <c r="BMF638" s="41"/>
      <c r="BMG638" s="41"/>
      <c r="BMH638" s="41"/>
      <c r="BMI638" s="41"/>
      <c r="BMJ638" s="41"/>
      <c r="BMK638" s="41"/>
      <c r="BML638" s="41"/>
      <c r="BMM638" s="41"/>
      <c r="BMN638" s="41"/>
      <c r="BMO638" s="41"/>
      <c r="BMP638" s="41"/>
      <c r="BMQ638" s="41"/>
      <c r="BMR638" s="41"/>
      <c r="BMS638" s="41"/>
      <c r="BMT638" s="41"/>
      <c r="BMU638" s="41"/>
      <c r="BMV638" s="41"/>
      <c r="BMW638" s="41"/>
      <c r="BMX638" s="41"/>
      <c r="BMY638" s="41"/>
      <c r="BMZ638" s="41"/>
      <c r="BNA638" s="41"/>
      <c r="BNB638" s="41"/>
      <c r="BNC638" s="41"/>
      <c r="BND638" s="41"/>
      <c r="BNE638" s="41"/>
      <c r="BNF638" s="41"/>
      <c r="BNG638" s="41"/>
      <c r="BNH638" s="41"/>
      <c r="BNI638" s="41"/>
      <c r="BNJ638" s="41"/>
      <c r="BNK638" s="41"/>
      <c r="BNL638" s="41"/>
      <c r="BNM638" s="41"/>
      <c r="BNN638" s="41"/>
      <c r="BNO638" s="41"/>
      <c r="BNP638" s="41"/>
      <c r="BNQ638" s="41"/>
      <c r="BNR638" s="41"/>
      <c r="BNS638" s="41"/>
      <c r="BNT638" s="41"/>
      <c r="BNU638" s="41"/>
      <c r="BNV638" s="41"/>
      <c r="BNW638" s="41"/>
      <c r="BNX638" s="41"/>
      <c r="BNY638" s="41"/>
      <c r="BNZ638" s="41"/>
      <c r="BOA638" s="41"/>
      <c r="BOB638" s="41"/>
      <c r="BOC638" s="41"/>
      <c r="BOD638" s="41"/>
      <c r="BOE638" s="41"/>
      <c r="BOF638" s="41"/>
      <c r="BOG638" s="41"/>
      <c r="BOH638" s="41"/>
      <c r="BOI638" s="41"/>
      <c r="BOJ638" s="41"/>
      <c r="BOK638" s="41"/>
      <c r="BOL638" s="41"/>
      <c r="BOM638" s="41"/>
      <c r="BON638" s="41"/>
      <c r="BOO638" s="41"/>
      <c r="BOP638" s="41"/>
      <c r="BOQ638" s="41"/>
      <c r="BOR638" s="41"/>
      <c r="BOS638" s="41"/>
      <c r="BOT638" s="41"/>
      <c r="BOU638" s="41"/>
      <c r="BOV638" s="41"/>
      <c r="BOW638" s="41"/>
      <c r="BOX638" s="41"/>
      <c r="BOY638" s="41"/>
      <c r="BOZ638" s="41"/>
      <c r="BPA638" s="41"/>
      <c r="BPB638" s="41"/>
      <c r="BPC638" s="41"/>
      <c r="BPD638" s="41"/>
      <c r="BPE638" s="41"/>
      <c r="BPF638" s="41"/>
      <c r="BPG638" s="41"/>
      <c r="BPH638" s="41"/>
      <c r="BPI638" s="41"/>
      <c r="BPJ638" s="41"/>
      <c r="BPK638" s="41"/>
      <c r="BPL638" s="41"/>
      <c r="BPM638" s="41"/>
      <c r="BPN638" s="41"/>
      <c r="BPO638" s="41"/>
      <c r="BPP638" s="41"/>
      <c r="BPQ638" s="41"/>
      <c r="BPR638" s="41"/>
      <c r="BPS638" s="41"/>
      <c r="BPT638" s="41"/>
      <c r="BPU638" s="41"/>
      <c r="BPV638" s="41"/>
      <c r="BPW638" s="41"/>
      <c r="BPX638" s="41"/>
      <c r="BPY638" s="41"/>
      <c r="BPZ638" s="41"/>
      <c r="BQA638" s="41"/>
      <c r="BQB638" s="41"/>
      <c r="BQC638" s="41"/>
      <c r="BQD638" s="41"/>
      <c r="BQE638" s="41"/>
      <c r="BQF638" s="41"/>
      <c r="BQG638" s="41"/>
      <c r="BQH638" s="41"/>
      <c r="BQI638" s="41"/>
      <c r="BQJ638" s="41"/>
      <c r="BQK638" s="41"/>
      <c r="BQL638" s="41"/>
      <c r="BQM638" s="41"/>
      <c r="BQN638" s="41"/>
      <c r="BQO638" s="41"/>
      <c r="BQP638" s="41"/>
      <c r="BQQ638" s="41"/>
      <c r="BQR638" s="41"/>
      <c r="BQS638" s="41"/>
      <c r="BQT638" s="41"/>
      <c r="BQU638" s="41"/>
      <c r="BQV638" s="41"/>
      <c r="BQW638" s="41"/>
      <c r="BQX638" s="41"/>
      <c r="BQY638" s="41"/>
      <c r="BQZ638" s="41"/>
      <c r="BRA638" s="41"/>
      <c r="BRB638" s="41"/>
      <c r="BRC638" s="41"/>
      <c r="BRD638" s="41"/>
      <c r="BRE638" s="41"/>
      <c r="BRF638" s="41"/>
      <c r="BRG638" s="41"/>
      <c r="BRH638" s="41"/>
      <c r="BRI638" s="41"/>
      <c r="BRJ638" s="41"/>
      <c r="BRK638" s="41"/>
      <c r="BRL638" s="41"/>
      <c r="BRM638" s="41"/>
      <c r="BRN638" s="41"/>
      <c r="BRO638" s="41"/>
      <c r="BRP638" s="41"/>
      <c r="BRQ638" s="41"/>
      <c r="BRR638" s="41"/>
      <c r="BRS638" s="41"/>
      <c r="BRT638" s="41"/>
      <c r="BRU638" s="41"/>
      <c r="BRV638" s="41"/>
      <c r="BRW638" s="41"/>
      <c r="BRX638" s="41"/>
      <c r="BRY638" s="41"/>
      <c r="BRZ638" s="41"/>
      <c r="BSA638" s="41"/>
      <c r="BSB638" s="41"/>
      <c r="BSC638" s="41"/>
      <c r="BSD638" s="41"/>
      <c r="BSE638" s="41"/>
      <c r="BSF638" s="41"/>
      <c r="BSG638" s="41"/>
      <c r="BSH638" s="41"/>
      <c r="BSI638" s="41"/>
      <c r="BSJ638" s="41"/>
      <c r="BSK638" s="41"/>
      <c r="BSL638" s="41"/>
      <c r="BSM638" s="41"/>
      <c r="BSN638" s="41"/>
      <c r="BSO638" s="41"/>
      <c r="BSP638" s="41"/>
      <c r="BSQ638" s="41"/>
      <c r="BSR638" s="41"/>
      <c r="BSS638" s="41"/>
      <c r="BST638" s="41"/>
      <c r="BSU638" s="41"/>
      <c r="BSV638" s="41"/>
      <c r="BSW638" s="41"/>
      <c r="BSX638" s="41"/>
      <c r="BSY638" s="41"/>
      <c r="BSZ638" s="41"/>
      <c r="BTA638" s="41"/>
      <c r="BTB638" s="41"/>
      <c r="BTC638" s="41"/>
      <c r="BTD638" s="41"/>
      <c r="BTE638" s="41"/>
      <c r="BTF638" s="41"/>
      <c r="BTG638" s="41"/>
      <c r="BTH638" s="41"/>
      <c r="BTI638" s="41"/>
      <c r="BTJ638" s="41"/>
      <c r="BTK638" s="41"/>
      <c r="BTL638" s="41"/>
      <c r="BTM638" s="41"/>
      <c r="BTN638" s="41"/>
      <c r="BTO638" s="41"/>
      <c r="BTP638" s="41"/>
      <c r="BTQ638" s="41"/>
      <c r="BTR638" s="41"/>
      <c r="BTS638" s="41"/>
      <c r="BTT638" s="41"/>
      <c r="BTU638" s="41"/>
      <c r="BTV638" s="41"/>
      <c r="BTW638" s="41"/>
      <c r="BTX638" s="41"/>
      <c r="BTY638" s="41"/>
      <c r="BTZ638" s="41"/>
      <c r="BUA638" s="41"/>
      <c r="BUB638" s="41"/>
      <c r="BUC638" s="41"/>
      <c r="BUD638" s="41"/>
      <c r="BUE638" s="41"/>
      <c r="BUF638" s="41"/>
      <c r="BUG638" s="41"/>
      <c r="BUH638" s="41"/>
      <c r="BUI638" s="41"/>
      <c r="BUJ638" s="41"/>
      <c r="BUK638" s="41"/>
      <c r="BUL638" s="41"/>
      <c r="BUM638" s="41"/>
      <c r="BUN638" s="41"/>
      <c r="BUO638" s="41"/>
      <c r="BUP638" s="41"/>
      <c r="BUQ638" s="41"/>
      <c r="BUR638" s="41"/>
      <c r="BUS638" s="41"/>
      <c r="BUT638" s="41"/>
      <c r="BUU638" s="41"/>
      <c r="BUV638" s="41"/>
      <c r="BUW638" s="41"/>
      <c r="BUX638" s="41"/>
      <c r="BUY638" s="41"/>
      <c r="BUZ638" s="41"/>
      <c r="BVA638" s="41"/>
      <c r="BVB638" s="41"/>
      <c r="BVC638" s="41"/>
      <c r="BVD638" s="41"/>
      <c r="BVE638" s="41"/>
      <c r="BVF638" s="41"/>
      <c r="BVG638" s="41"/>
      <c r="BVH638" s="41"/>
      <c r="BVI638" s="41"/>
      <c r="BVJ638" s="41"/>
      <c r="BVK638" s="41"/>
      <c r="BVL638" s="41"/>
      <c r="BVM638" s="41"/>
      <c r="BVN638" s="41"/>
      <c r="BVO638" s="41"/>
      <c r="BVP638" s="41"/>
      <c r="BVQ638" s="41"/>
      <c r="BVR638" s="41"/>
      <c r="BVS638" s="41"/>
      <c r="BVT638" s="41"/>
      <c r="BVU638" s="41"/>
      <c r="BVV638" s="41"/>
      <c r="BVW638" s="41"/>
      <c r="BVX638" s="41"/>
      <c r="BVY638" s="41"/>
      <c r="BVZ638" s="41"/>
      <c r="BWA638" s="41"/>
      <c r="BWB638" s="41"/>
      <c r="BWC638" s="41"/>
      <c r="BWD638" s="41"/>
      <c r="BWE638" s="41"/>
      <c r="BWF638" s="41"/>
      <c r="BWG638" s="41"/>
      <c r="BWH638" s="41"/>
      <c r="BWI638" s="41"/>
      <c r="BWJ638" s="41"/>
      <c r="BWK638" s="41"/>
      <c r="BWL638" s="41"/>
      <c r="BWM638" s="41"/>
      <c r="BWN638" s="41"/>
      <c r="BWO638" s="41"/>
      <c r="BWP638" s="41"/>
      <c r="BWQ638" s="41"/>
      <c r="BWR638" s="41"/>
      <c r="BWS638" s="41"/>
      <c r="BWT638" s="41"/>
      <c r="BWU638" s="41"/>
      <c r="BWV638" s="41"/>
      <c r="BWW638" s="41"/>
      <c r="BWX638" s="41"/>
      <c r="BWY638" s="41"/>
      <c r="BWZ638" s="41"/>
      <c r="BXA638" s="41"/>
      <c r="BXB638" s="41"/>
      <c r="BXC638" s="41"/>
      <c r="BXD638" s="41"/>
      <c r="BXE638" s="41"/>
      <c r="BXF638" s="41"/>
      <c r="BXG638" s="41"/>
      <c r="BXH638" s="41"/>
      <c r="BXI638" s="41"/>
      <c r="BXJ638" s="41"/>
      <c r="BXK638" s="41"/>
      <c r="BXL638" s="41"/>
      <c r="BXM638" s="41"/>
      <c r="BXN638" s="41"/>
      <c r="BXO638" s="41"/>
      <c r="BXP638" s="41"/>
      <c r="BXQ638" s="41"/>
      <c r="BXR638" s="41"/>
      <c r="BXS638" s="41"/>
      <c r="BXT638" s="41"/>
      <c r="BXU638" s="41"/>
      <c r="BXV638" s="41"/>
      <c r="BXW638" s="41"/>
      <c r="BXX638" s="41"/>
      <c r="BXY638" s="41"/>
      <c r="BXZ638" s="41"/>
      <c r="BYA638" s="41"/>
      <c r="BYB638" s="41"/>
      <c r="BYC638" s="41"/>
      <c r="BYD638" s="41"/>
      <c r="BYE638" s="41"/>
      <c r="BYF638" s="41"/>
      <c r="BYG638" s="41"/>
      <c r="BYH638" s="41"/>
      <c r="BYI638" s="41"/>
      <c r="BYJ638" s="41"/>
      <c r="BYK638" s="41"/>
      <c r="BYL638" s="41"/>
      <c r="BYM638" s="41"/>
      <c r="BYN638" s="41"/>
      <c r="BYO638" s="41"/>
      <c r="BYP638" s="41"/>
      <c r="BYQ638" s="41"/>
      <c r="BYR638" s="41"/>
      <c r="BYS638" s="41"/>
      <c r="BYT638" s="41"/>
      <c r="BYU638" s="41"/>
      <c r="BYV638" s="41"/>
      <c r="BYW638" s="41"/>
      <c r="BYX638" s="41"/>
      <c r="BYY638" s="41"/>
      <c r="BYZ638" s="41"/>
      <c r="BZA638" s="41"/>
      <c r="BZB638" s="41"/>
      <c r="BZC638" s="41"/>
      <c r="BZD638" s="41"/>
      <c r="BZE638" s="41"/>
      <c r="BZF638" s="41"/>
      <c r="BZG638" s="41"/>
      <c r="BZH638" s="41"/>
      <c r="BZI638" s="41"/>
      <c r="BZJ638" s="41"/>
      <c r="BZK638" s="41"/>
      <c r="BZL638" s="41"/>
      <c r="BZM638" s="41"/>
      <c r="BZN638" s="41"/>
      <c r="BZO638" s="41"/>
      <c r="BZP638" s="41"/>
      <c r="BZQ638" s="41"/>
      <c r="BZR638" s="41"/>
      <c r="BZS638" s="41"/>
      <c r="BZT638" s="41"/>
      <c r="BZU638" s="41"/>
      <c r="BZV638" s="41"/>
      <c r="BZW638" s="41"/>
      <c r="BZX638" s="41"/>
      <c r="BZY638" s="41"/>
      <c r="BZZ638" s="41"/>
      <c r="CAA638" s="41"/>
      <c r="CAB638" s="41"/>
      <c r="CAC638" s="41"/>
      <c r="CAD638" s="41"/>
      <c r="CAE638" s="41"/>
      <c r="CAF638" s="41"/>
      <c r="CAG638" s="41"/>
      <c r="CAH638" s="41"/>
      <c r="CAI638" s="41"/>
      <c r="CAJ638" s="41"/>
      <c r="CAK638" s="41"/>
      <c r="CAL638" s="41"/>
      <c r="CAM638" s="41"/>
      <c r="CAN638" s="41"/>
      <c r="CAO638" s="41"/>
      <c r="CAP638" s="41"/>
      <c r="CAQ638" s="41"/>
      <c r="CAR638" s="41"/>
      <c r="CAS638" s="41"/>
      <c r="CAT638" s="41"/>
      <c r="CAU638" s="41"/>
      <c r="CAV638" s="41"/>
      <c r="CAW638" s="41"/>
      <c r="CAX638" s="41"/>
      <c r="CAY638" s="41"/>
      <c r="CAZ638" s="41"/>
      <c r="CBA638" s="41"/>
      <c r="CBB638" s="41"/>
      <c r="CBC638" s="41"/>
      <c r="CBD638" s="41"/>
      <c r="CBE638" s="41"/>
      <c r="CBF638" s="41"/>
      <c r="CBG638" s="41"/>
      <c r="CBH638" s="41"/>
      <c r="CBI638" s="41"/>
      <c r="CBJ638" s="41"/>
      <c r="CBK638" s="41"/>
      <c r="CBL638" s="41"/>
      <c r="CBM638" s="41"/>
      <c r="CBN638" s="41"/>
      <c r="CBO638" s="41"/>
      <c r="CBP638" s="41"/>
      <c r="CBQ638" s="41"/>
      <c r="CBR638" s="41"/>
      <c r="CBS638" s="41"/>
      <c r="CBT638" s="41"/>
      <c r="CBU638" s="41"/>
      <c r="CBV638" s="41"/>
      <c r="CBW638" s="41"/>
      <c r="CBX638" s="41"/>
      <c r="CBY638" s="41"/>
      <c r="CBZ638" s="41"/>
      <c r="CCA638" s="41"/>
      <c r="CCB638" s="41"/>
      <c r="CCC638" s="41"/>
      <c r="CCD638" s="41"/>
      <c r="CCE638" s="41"/>
      <c r="CCF638" s="41"/>
      <c r="CCG638" s="41"/>
      <c r="CCH638" s="41"/>
      <c r="CCI638" s="41"/>
      <c r="CCJ638" s="41"/>
      <c r="CCK638" s="41"/>
      <c r="CCL638" s="41"/>
      <c r="CCM638" s="41"/>
      <c r="CCN638" s="41"/>
      <c r="CCO638" s="41"/>
      <c r="CCP638" s="41"/>
      <c r="CCQ638" s="41"/>
      <c r="CCR638" s="41"/>
      <c r="CCS638" s="41"/>
      <c r="CCT638" s="41"/>
      <c r="CCU638" s="41"/>
      <c r="CCV638" s="41"/>
      <c r="CCW638" s="41"/>
      <c r="CCX638" s="41"/>
      <c r="CCY638" s="41"/>
      <c r="CCZ638" s="41"/>
      <c r="CDA638" s="41"/>
      <c r="CDB638" s="41"/>
      <c r="CDC638" s="41"/>
      <c r="CDD638" s="41"/>
      <c r="CDE638" s="41"/>
      <c r="CDF638" s="41"/>
      <c r="CDG638" s="41"/>
      <c r="CDH638" s="41"/>
      <c r="CDI638" s="41"/>
      <c r="CDJ638" s="41"/>
      <c r="CDK638" s="41"/>
      <c r="CDL638" s="41"/>
      <c r="CDM638" s="41"/>
      <c r="CDN638" s="41"/>
      <c r="CDO638" s="41"/>
      <c r="CDP638" s="41"/>
      <c r="CDQ638" s="41"/>
      <c r="CDR638" s="41"/>
      <c r="CDS638" s="41"/>
      <c r="CDT638" s="41"/>
      <c r="CDU638" s="41"/>
      <c r="CDV638" s="41"/>
      <c r="CDW638" s="41"/>
      <c r="CDX638" s="41"/>
      <c r="CDY638" s="41"/>
      <c r="CDZ638" s="41"/>
      <c r="CEA638" s="41"/>
      <c r="CEB638" s="41"/>
      <c r="CEC638" s="41"/>
      <c r="CED638" s="41"/>
      <c r="CEE638" s="41"/>
      <c r="CEF638" s="41"/>
      <c r="CEG638" s="41"/>
      <c r="CEH638" s="41"/>
      <c r="CEI638" s="41"/>
      <c r="CEJ638" s="41"/>
      <c r="CEK638" s="41"/>
      <c r="CEL638" s="41"/>
      <c r="CEM638" s="41"/>
      <c r="CEN638" s="41"/>
      <c r="CEO638" s="41"/>
      <c r="CEP638" s="41"/>
      <c r="CEQ638" s="41"/>
      <c r="CER638" s="41"/>
      <c r="CES638" s="41"/>
      <c r="CET638" s="41"/>
      <c r="CEU638" s="41"/>
      <c r="CEV638" s="41"/>
      <c r="CEW638" s="41"/>
      <c r="CEX638" s="41"/>
      <c r="CEY638" s="41"/>
      <c r="CEZ638" s="41"/>
      <c r="CFA638" s="41"/>
      <c r="CFB638" s="41"/>
      <c r="CFC638" s="41"/>
      <c r="CFD638" s="41"/>
      <c r="CFE638" s="41"/>
      <c r="CFF638" s="41"/>
      <c r="CFG638" s="41"/>
      <c r="CFH638" s="41"/>
      <c r="CFI638" s="41"/>
      <c r="CFJ638" s="41"/>
      <c r="CFK638" s="41"/>
      <c r="CFL638" s="41"/>
      <c r="CFM638" s="41"/>
      <c r="CFN638" s="41"/>
      <c r="CFO638" s="41"/>
      <c r="CFP638" s="41"/>
      <c r="CFQ638" s="41"/>
      <c r="CFR638" s="41"/>
      <c r="CFS638" s="41"/>
      <c r="CFT638" s="41"/>
      <c r="CFU638" s="41"/>
      <c r="CFV638" s="41"/>
      <c r="CFW638" s="41"/>
      <c r="CFX638" s="41"/>
      <c r="CFY638" s="41"/>
      <c r="CFZ638" s="41"/>
      <c r="CGA638" s="41"/>
      <c r="CGB638" s="41"/>
      <c r="CGC638" s="41"/>
      <c r="CGD638" s="41"/>
      <c r="CGE638" s="41"/>
      <c r="CGF638" s="41"/>
      <c r="CGG638" s="41"/>
      <c r="CGH638" s="41"/>
      <c r="CGI638" s="41"/>
      <c r="CGJ638" s="41"/>
      <c r="CGK638" s="41"/>
      <c r="CGL638" s="41"/>
      <c r="CGM638" s="41"/>
      <c r="CGN638" s="41"/>
      <c r="CGO638" s="41"/>
      <c r="CGP638" s="41"/>
      <c r="CGQ638" s="41"/>
      <c r="CGR638" s="41"/>
      <c r="CGS638" s="41"/>
      <c r="CGT638" s="41"/>
      <c r="CGU638" s="41"/>
      <c r="CGV638" s="41"/>
      <c r="CGW638" s="41"/>
      <c r="CGX638" s="41"/>
      <c r="CGY638" s="41"/>
      <c r="CGZ638" s="41"/>
      <c r="CHA638" s="41"/>
      <c r="CHB638" s="41"/>
      <c r="CHC638" s="41"/>
      <c r="CHD638" s="41"/>
      <c r="CHE638" s="41"/>
      <c r="CHF638" s="41"/>
      <c r="CHG638" s="41"/>
      <c r="CHH638" s="41"/>
      <c r="CHI638" s="41"/>
      <c r="CHJ638" s="41"/>
      <c r="CHK638" s="41"/>
      <c r="CHL638" s="41"/>
      <c r="CHM638" s="41"/>
      <c r="CHN638" s="41"/>
      <c r="CHO638" s="41"/>
      <c r="CHP638" s="41"/>
      <c r="CHQ638" s="41"/>
      <c r="CHR638" s="41"/>
      <c r="CHS638" s="41"/>
      <c r="CHT638" s="41"/>
      <c r="CHU638" s="41"/>
      <c r="CHV638" s="41"/>
      <c r="CHW638" s="41"/>
      <c r="CHX638" s="41"/>
      <c r="CHY638" s="41"/>
      <c r="CHZ638" s="41"/>
      <c r="CIA638" s="41"/>
      <c r="CIB638" s="41"/>
      <c r="CIC638" s="41"/>
      <c r="CID638" s="41"/>
      <c r="CIE638" s="41"/>
      <c r="CIF638" s="41"/>
      <c r="CIG638" s="41"/>
      <c r="CIH638" s="41"/>
      <c r="CII638" s="41"/>
      <c r="CIJ638" s="41"/>
      <c r="CIK638" s="41"/>
      <c r="CIL638" s="41"/>
      <c r="CIM638" s="41"/>
      <c r="CIN638" s="41"/>
      <c r="CIO638" s="41"/>
      <c r="CIP638" s="41"/>
      <c r="CIQ638" s="41"/>
      <c r="CIR638" s="41"/>
      <c r="CIS638" s="41"/>
      <c r="CIT638" s="41"/>
      <c r="CIU638" s="41"/>
      <c r="CIV638" s="41"/>
      <c r="CIW638" s="41"/>
      <c r="CIX638" s="41"/>
      <c r="CIY638" s="41"/>
      <c r="CIZ638" s="41"/>
      <c r="CJA638" s="41"/>
      <c r="CJB638" s="41"/>
      <c r="CJC638" s="41"/>
      <c r="CJD638" s="41"/>
      <c r="CJE638" s="41"/>
      <c r="CJF638" s="41"/>
      <c r="CJG638" s="41"/>
      <c r="CJH638" s="41"/>
      <c r="CJI638" s="41"/>
      <c r="CJJ638" s="41"/>
      <c r="CJK638" s="41"/>
      <c r="CJL638" s="41"/>
      <c r="CJM638" s="41"/>
      <c r="CJN638" s="41"/>
      <c r="CJO638" s="41"/>
      <c r="CJP638" s="41"/>
      <c r="CJQ638" s="41"/>
      <c r="CJR638" s="41"/>
      <c r="CJS638" s="41"/>
      <c r="CJT638" s="41"/>
      <c r="CJU638" s="41"/>
      <c r="CJV638" s="41"/>
      <c r="CJW638" s="41"/>
      <c r="CJX638" s="41"/>
      <c r="CJY638" s="41"/>
      <c r="CJZ638" s="41"/>
      <c r="CKA638" s="41"/>
      <c r="CKB638" s="41"/>
      <c r="CKC638" s="41"/>
      <c r="CKD638" s="41"/>
      <c r="CKE638" s="41"/>
      <c r="CKF638" s="41"/>
      <c r="CKG638" s="41"/>
      <c r="CKH638" s="41"/>
      <c r="CKI638" s="41"/>
      <c r="CKJ638" s="41"/>
      <c r="CKK638" s="41"/>
      <c r="CKL638" s="41"/>
      <c r="CKM638" s="41"/>
      <c r="CKN638" s="41"/>
      <c r="CKO638" s="41"/>
      <c r="CKP638" s="41"/>
      <c r="CKQ638" s="41"/>
      <c r="CKR638" s="41"/>
      <c r="CKS638" s="41"/>
      <c r="CKT638" s="41"/>
      <c r="CKU638" s="41"/>
      <c r="CKV638" s="41"/>
      <c r="CKW638" s="41"/>
      <c r="CKX638" s="41"/>
      <c r="CKY638" s="41"/>
      <c r="CKZ638" s="41"/>
      <c r="CLA638" s="41"/>
      <c r="CLB638" s="41"/>
      <c r="CLC638" s="41"/>
      <c r="CLD638" s="41"/>
      <c r="CLE638" s="41"/>
      <c r="CLF638" s="41"/>
      <c r="CLG638" s="41"/>
      <c r="CLH638" s="41"/>
      <c r="CLI638" s="41"/>
      <c r="CLJ638" s="41"/>
      <c r="CLK638" s="41"/>
      <c r="CLL638" s="41"/>
      <c r="CLM638" s="41"/>
      <c r="CLN638" s="41"/>
      <c r="CLO638" s="41"/>
      <c r="CLP638" s="41"/>
      <c r="CLQ638" s="41"/>
      <c r="CLR638" s="41"/>
      <c r="CLS638" s="41"/>
      <c r="CLT638" s="41"/>
      <c r="CLU638" s="41"/>
      <c r="CLV638" s="41"/>
      <c r="CLW638" s="41"/>
      <c r="CLX638" s="41"/>
      <c r="CLY638" s="41"/>
      <c r="CLZ638" s="41"/>
      <c r="CMA638" s="41"/>
      <c r="CMB638" s="41"/>
      <c r="CMC638" s="41"/>
      <c r="CMD638" s="41"/>
      <c r="CME638" s="41"/>
      <c r="CMF638" s="41"/>
      <c r="CMG638" s="41"/>
      <c r="CMH638" s="41"/>
      <c r="CMI638" s="41"/>
      <c r="CMJ638" s="41"/>
      <c r="CMK638" s="41"/>
      <c r="CML638" s="41"/>
      <c r="CMM638" s="41"/>
      <c r="CMN638" s="41"/>
      <c r="CMO638" s="41"/>
      <c r="CMP638" s="41"/>
      <c r="CMQ638" s="41"/>
      <c r="CMR638" s="41"/>
      <c r="CMS638" s="41"/>
      <c r="CMT638" s="41"/>
      <c r="CMU638" s="41"/>
      <c r="CMV638" s="41"/>
      <c r="CMW638" s="41"/>
      <c r="CMX638" s="41"/>
      <c r="CMY638" s="41"/>
      <c r="CMZ638" s="41"/>
      <c r="CNA638" s="41"/>
      <c r="CNB638" s="41"/>
      <c r="CNC638" s="41"/>
      <c r="CND638" s="41"/>
      <c r="CNE638" s="41"/>
      <c r="CNF638" s="41"/>
      <c r="CNG638" s="41"/>
      <c r="CNH638" s="41"/>
      <c r="CNI638" s="41"/>
      <c r="CNJ638" s="41"/>
      <c r="CNK638" s="41"/>
      <c r="CNL638" s="41"/>
      <c r="CNM638" s="41"/>
      <c r="CNN638" s="41"/>
      <c r="CNO638" s="41"/>
      <c r="CNP638" s="41"/>
      <c r="CNQ638" s="41"/>
      <c r="CNR638" s="41"/>
      <c r="CNS638" s="41"/>
      <c r="CNT638" s="41"/>
      <c r="CNU638" s="41"/>
      <c r="CNV638" s="41"/>
      <c r="CNW638" s="41"/>
      <c r="CNX638" s="41"/>
      <c r="CNY638" s="41"/>
      <c r="CNZ638" s="41"/>
      <c r="COA638" s="41"/>
      <c r="COB638" s="41"/>
      <c r="COC638" s="41"/>
      <c r="COD638" s="41"/>
      <c r="COE638" s="41"/>
      <c r="COF638" s="41"/>
      <c r="COG638" s="41"/>
      <c r="COH638" s="41"/>
      <c r="COI638" s="41"/>
      <c r="COJ638" s="41"/>
      <c r="COK638" s="41"/>
      <c r="COL638" s="41"/>
      <c r="COM638" s="41"/>
      <c r="CON638" s="41"/>
      <c r="COO638" s="41"/>
      <c r="COP638" s="41"/>
      <c r="COQ638" s="41"/>
      <c r="COR638" s="41"/>
      <c r="COS638" s="41"/>
      <c r="COT638" s="41"/>
      <c r="COU638" s="41"/>
      <c r="COV638" s="41"/>
      <c r="COW638" s="41"/>
      <c r="COX638" s="41"/>
      <c r="COY638" s="41"/>
      <c r="COZ638" s="41"/>
      <c r="CPA638" s="41"/>
      <c r="CPB638" s="41"/>
      <c r="CPC638" s="41"/>
      <c r="CPD638" s="41"/>
      <c r="CPE638" s="41"/>
      <c r="CPF638" s="41"/>
      <c r="CPG638" s="41"/>
      <c r="CPH638" s="41"/>
      <c r="CPI638" s="41"/>
      <c r="CPJ638" s="41"/>
      <c r="CPK638" s="41"/>
      <c r="CPL638" s="41"/>
      <c r="CPM638" s="41"/>
      <c r="CPN638" s="41"/>
      <c r="CPO638" s="41"/>
      <c r="CPP638" s="41"/>
      <c r="CPQ638" s="41"/>
      <c r="CPR638" s="41"/>
      <c r="CPS638" s="41"/>
      <c r="CPT638" s="41"/>
      <c r="CPU638" s="41"/>
      <c r="CPV638" s="41"/>
      <c r="CPW638" s="41"/>
      <c r="CPX638" s="41"/>
      <c r="CPY638" s="41"/>
      <c r="CPZ638" s="41"/>
      <c r="CQA638" s="41"/>
      <c r="CQB638" s="41"/>
      <c r="CQC638" s="41"/>
      <c r="CQD638" s="41"/>
      <c r="CQE638" s="41"/>
      <c r="CQF638" s="41"/>
      <c r="CQG638" s="41"/>
      <c r="CQH638" s="41"/>
      <c r="CQI638" s="41"/>
      <c r="CQJ638" s="41"/>
      <c r="CQK638" s="41"/>
      <c r="CQL638" s="41"/>
      <c r="CQM638" s="41"/>
      <c r="CQN638" s="41"/>
      <c r="CQO638" s="41"/>
      <c r="CQP638" s="41"/>
      <c r="CQQ638" s="41"/>
      <c r="CQR638" s="41"/>
      <c r="CQS638" s="41"/>
      <c r="CQT638" s="41"/>
      <c r="CQU638" s="41"/>
      <c r="CQV638" s="41"/>
      <c r="CQW638" s="41"/>
      <c r="CQX638" s="41"/>
      <c r="CQY638" s="41"/>
      <c r="CQZ638" s="41"/>
      <c r="CRA638" s="41"/>
      <c r="CRB638" s="41"/>
      <c r="CRC638" s="41"/>
      <c r="CRD638" s="41"/>
      <c r="CRE638" s="41"/>
      <c r="CRF638" s="41"/>
      <c r="CRG638" s="41"/>
      <c r="CRH638" s="41"/>
      <c r="CRI638" s="41"/>
      <c r="CRJ638" s="41"/>
      <c r="CRK638" s="41"/>
      <c r="CRL638" s="41"/>
      <c r="CRM638" s="41"/>
      <c r="CRN638" s="41"/>
      <c r="CRO638" s="41"/>
      <c r="CRP638" s="41"/>
      <c r="CRQ638" s="41"/>
      <c r="CRR638" s="41"/>
      <c r="CRS638" s="41"/>
      <c r="CRT638" s="41"/>
      <c r="CRU638" s="41"/>
      <c r="CRV638" s="41"/>
      <c r="CRW638" s="41"/>
      <c r="CRX638" s="41"/>
      <c r="CRY638" s="41"/>
      <c r="CRZ638" s="41"/>
      <c r="CSA638" s="41"/>
      <c r="CSB638" s="41"/>
      <c r="CSC638" s="41"/>
      <c r="CSD638" s="41"/>
      <c r="CSE638" s="41"/>
      <c r="CSF638" s="41"/>
      <c r="CSG638" s="41"/>
      <c r="CSH638" s="41"/>
      <c r="CSI638" s="41"/>
      <c r="CSJ638" s="41"/>
      <c r="CSK638" s="41"/>
      <c r="CSL638" s="41"/>
      <c r="CSM638" s="41"/>
      <c r="CSN638" s="41"/>
      <c r="CSO638" s="41"/>
      <c r="CSP638" s="41"/>
      <c r="CSQ638" s="41"/>
      <c r="CSR638" s="41"/>
      <c r="CSS638" s="41"/>
      <c r="CST638" s="41"/>
      <c r="CSU638" s="41"/>
      <c r="CSV638" s="41"/>
      <c r="CSW638" s="41"/>
      <c r="CSX638" s="41"/>
      <c r="CSY638" s="41"/>
      <c r="CSZ638" s="41"/>
      <c r="CTA638" s="41"/>
      <c r="CTB638" s="41"/>
      <c r="CTC638" s="41"/>
      <c r="CTD638" s="41"/>
      <c r="CTE638" s="41"/>
      <c r="CTF638" s="41"/>
      <c r="CTG638" s="41"/>
      <c r="CTH638" s="41"/>
      <c r="CTI638" s="41"/>
      <c r="CTJ638" s="41"/>
      <c r="CTK638" s="41"/>
      <c r="CTL638" s="41"/>
      <c r="CTM638" s="41"/>
      <c r="CTN638" s="41"/>
      <c r="CTO638" s="41"/>
      <c r="CTP638" s="41"/>
      <c r="CTQ638" s="41"/>
      <c r="CTR638" s="41"/>
      <c r="CTS638" s="41"/>
      <c r="CTT638" s="41"/>
      <c r="CTU638" s="41"/>
      <c r="CTV638" s="41"/>
      <c r="CTW638" s="41"/>
      <c r="CTX638" s="41"/>
      <c r="CTY638" s="41"/>
      <c r="CTZ638" s="41"/>
      <c r="CUA638" s="41"/>
      <c r="CUB638" s="41"/>
      <c r="CUC638" s="41"/>
      <c r="CUD638" s="41"/>
      <c r="CUE638" s="41"/>
      <c r="CUF638" s="41"/>
      <c r="CUG638" s="41"/>
      <c r="CUH638" s="41"/>
      <c r="CUI638" s="41"/>
      <c r="CUJ638" s="41"/>
      <c r="CUK638" s="41"/>
      <c r="CUL638" s="41"/>
      <c r="CUM638" s="41"/>
      <c r="CUN638" s="41"/>
      <c r="CUO638" s="41"/>
      <c r="CUP638" s="41"/>
      <c r="CUQ638" s="41"/>
      <c r="CUR638" s="41"/>
      <c r="CUS638" s="41"/>
      <c r="CUT638" s="41"/>
      <c r="CUU638" s="41"/>
      <c r="CUV638" s="41"/>
      <c r="CUW638" s="41"/>
      <c r="CUX638" s="41"/>
      <c r="CUY638" s="41"/>
      <c r="CUZ638" s="41"/>
      <c r="CVA638" s="41"/>
      <c r="CVB638" s="41"/>
      <c r="CVC638" s="41"/>
      <c r="CVD638" s="41"/>
      <c r="CVE638" s="41"/>
      <c r="CVF638" s="41"/>
      <c r="CVG638" s="41"/>
      <c r="CVH638" s="41"/>
      <c r="CVI638" s="41"/>
      <c r="CVJ638" s="41"/>
      <c r="CVK638" s="41"/>
      <c r="CVL638" s="41"/>
      <c r="CVM638" s="41"/>
      <c r="CVN638" s="41"/>
      <c r="CVO638" s="41"/>
      <c r="CVP638" s="41"/>
      <c r="CVQ638" s="41"/>
      <c r="CVR638" s="41"/>
      <c r="CVS638" s="41"/>
      <c r="CVT638" s="41"/>
      <c r="CVU638" s="41"/>
      <c r="CVV638" s="41"/>
      <c r="CVW638" s="41"/>
      <c r="CVX638" s="41"/>
      <c r="CVY638" s="41"/>
      <c r="CVZ638" s="41"/>
      <c r="CWA638" s="41"/>
      <c r="CWB638" s="41"/>
      <c r="CWC638" s="41"/>
      <c r="CWD638" s="41"/>
      <c r="CWE638" s="41"/>
      <c r="CWF638" s="41"/>
      <c r="CWG638" s="41"/>
      <c r="CWH638" s="41"/>
      <c r="CWI638" s="41"/>
      <c r="CWJ638" s="41"/>
      <c r="CWK638" s="41"/>
      <c r="CWL638" s="41"/>
      <c r="CWM638" s="41"/>
      <c r="CWN638" s="41"/>
      <c r="CWO638" s="41"/>
      <c r="CWP638" s="41"/>
      <c r="CWQ638" s="41"/>
      <c r="CWR638" s="41"/>
      <c r="CWS638" s="41"/>
      <c r="CWT638" s="41"/>
      <c r="CWU638" s="41"/>
      <c r="CWV638" s="41"/>
      <c r="CWW638" s="41"/>
      <c r="CWX638" s="41"/>
      <c r="CWY638" s="41"/>
      <c r="CWZ638" s="41"/>
      <c r="CXA638" s="41"/>
      <c r="CXB638" s="41"/>
      <c r="CXC638" s="41"/>
      <c r="CXD638" s="41"/>
      <c r="CXE638" s="41"/>
      <c r="CXF638" s="41"/>
      <c r="CXG638" s="41"/>
      <c r="CXH638" s="41"/>
      <c r="CXI638" s="41"/>
      <c r="CXJ638" s="41"/>
      <c r="CXK638" s="41"/>
      <c r="CXL638" s="41"/>
      <c r="CXM638" s="41"/>
      <c r="CXN638" s="41"/>
      <c r="CXO638" s="41"/>
      <c r="CXP638" s="41"/>
      <c r="CXQ638" s="41"/>
      <c r="CXR638" s="41"/>
      <c r="CXS638" s="41"/>
      <c r="CXT638" s="41"/>
      <c r="CXU638" s="41"/>
      <c r="CXV638" s="41"/>
      <c r="CXW638" s="41"/>
      <c r="CXX638" s="41"/>
      <c r="CXY638" s="41"/>
      <c r="CXZ638" s="41"/>
      <c r="CYA638" s="41"/>
      <c r="CYB638" s="41"/>
      <c r="CYC638" s="41"/>
      <c r="CYD638" s="41"/>
      <c r="CYE638" s="41"/>
      <c r="CYF638" s="41"/>
      <c r="CYG638" s="41"/>
      <c r="CYH638" s="41"/>
      <c r="CYI638" s="41"/>
      <c r="CYJ638" s="41"/>
      <c r="CYK638" s="41"/>
      <c r="CYL638" s="41"/>
      <c r="CYM638" s="41"/>
      <c r="CYN638" s="41"/>
      <c r="CYO638" s="41"/>
      <c r="CYP638" s="41"/>
      <c r="CYQ638" s="41"/>
      <c r="CYR638" s="41"/>
      <c r="CYS638" s="41"/>
      <c r="CYT638" s="41"/>
      <c r="CYU638" s="41"/>
      <c r="CYV638" s="41"/>
      <c r="CYW638" s="41"/>
      <c r="CYX638" s="41"/>
      <c r="CYY638" s="41"/>
      <c r="CYZ638" s="41"/>
      <c r="CZA638" s="41"/>
      <c r="CZB638" s="41"/>
      <c r="CZC638" s="41"/>
      <c r="CZD638" s="41"/>
      <c r="CZE638" s="41"/>
      <c r="CZF638" s="41"/>
      <c r="CZG638" s="41"/>
      <c r="CZH638" s="41"/>
      <c r="CZI638" s="41"/>
      <c r="CZJ638" s="41"/>
      <c r="CZK638" s="41"/>
      <c r="CZL638" s="41"/>
      <c r="CZM638" s="41"/>
      <c r="CZN638" s="41"/>
      <c r="CZO638" s="41"/>
      <c r="CZP638" s="41"/>
      <c r="CZQ638" s="41"/>
      <c r="CZR638" s="41"/>
      <c r="CZS638" s="41"/>
      <c r="CZT638" s="41"/>
      <c r="CZU638" s="41"/>
      <c r="CZV638" s="41"/>
      <c r="CZW638" s="41"/>
      <c r="CZX638" s="41"/>
      <c r="CZY638" s="41"/>
      <c r="CZZ638" s="41"/>
      <c r="DAA638" s="41"/>
      <c r="DAB638" s="41"/>
      <c r="DAC638" s="41"/>
      <c r="DAD638" s="41"/>
      <c r="DAE638" s="41"/>
      <c r="DAF638" s="41"/>
      <c r="DAG638" s="41"/>
      <c r="DAH638" s="41"/>
      <c r="DAI638" s="41"/>
      <c r="DAJ638" s="41"/>
      <c r="DAK638" s="41"/>
      <c r="DAL638" s="41"/>
      <c r="DAM638" s="41"/>
      <c r="DAN638" s="41"/>
      <c r="DAO638" s="41"/>
      <c r="DAP638" s="41"/>
      <c r="DAQ638" s="41"/>
      <c r="DAR638" s="41"/>
      <c r="DAS638" s="41"/>
      <c r="DAT638" s="41"/>
      <c r="DAU638" s="41"/>
      <c r="DAV638" s="41"/>
      <c r="DAW638" s="41"/>
      <c r="DAX638" s="41"/>
      <c r="DAY638" s="41"/>
      <c r="DAZ638" s="41"/>
      <c r="DBA638" s="41"/>
      <c r="DBB638" s="41"/>
      <c r="DBC638" s="41"/>
      <c r="DBD638" s="41"/>
      <c r="DBE638" s="41"/>
      <c r="DBF638" s="41"/>
      <c r="DBG638" s="41"/>
      <c r="DBH638" s="41"/>
      <c r="DBI638" s="41"/>
      <c r="DBJ638" s="41"/>
      <c r="DBK638" s="41"/>
      <c r="DBL638" s="41"/>
      <c r="DBM638" s="41"/>
      <c r="DBN638" s="41"/>
      <c r="DBO638" s="41"/>
      <c r="DBP638" s="41"/>
      <c r="DBQ638" s="41"/>
      <c r="DBR638" s="41"/>
      <c r="DBS638" s="41"/>
      <c r="DBT638" s="41"/>
      <c r="DBU638" s="41"/>
      <c r="DBV638" s="41"/>
      <c r="DBW638" s="41"/>
      <c r="DBX638" s="41"/>
      <c r="DBY638" s="41"/>
      <c r="DBZ638" s="41"/>
      <c r="DCA638" s="41"/>
      <c r="DCB638" s="41"/>
      <c r="DCC638" s="41"/>
      <c r="DCD638" s="41"/>
      <c r="DCE638" s="41"/>
      <c r="DCF638" s="41"/>
      <c r="DCG638" s="41"/>
      <c r="DCH638" s="41"/>
      <c r="DCI638" s="41"/>
      <c r="DCJ638" s="41"/>
      <c r="DCK638" s="41"/>
      <c r="DCL638" s="41"/>
      <c r="DCM638" s="41"/>
      <c r="DCN638" s="41"/>
      <c r="DCO638" s="41"/>
      <c r="DCP638" s="41"/>
      <c r="DCQ638" s="41"/>
      <c r="DCR638" s="41"/>
      <c r="DCS638" s="41"/>
      <c r="DCT638" s="41"/>
      <c r="DCU638" s="41"/>
      <c r="DCV638" s="41"/>
      <c r="DCW638" s="41"/>
      <c r="DCX638" s="41"/>
      <c r="DCY638" s="41"/>
      <c r="DCZ638" s="41"/>
      <c r="DDA638" s="41"/>
      <c r="DDB638" s="41"/>
      <c r="DDC638" s="41"/>
      <c r="DDD638" s="41"/>
      <c r="DDE638" s="41"/>
      <c r="DDF638" s="41"/>
      <c r="DDG638" s="41"/>
      <c r="DDH638" s="41"/>
      <c r="DDI638" s="41"/>
      <c r="DDJ638" s="41"/>
      <c r="DDK638" s="41"/>
      <c r="DDL638" s="41"/>
      <c r="DDM638" s="41"/>
      <c r="DDN638" s="41"/>
      <c r="DDO638" s="41"/>
      <c r="DDP638" s="41"/>
      <c r="DDQ638" s="41"/>
      <c r="DDR638" s="41"/>
      <c r="DDS638" s="41"/>
      <c r="DDT638" s="41"/>
      <c r="DDU638" s="41"/>
      <c r="DDV638" s="41"/>
      <c r="DDW638" s="41"/>
      <c r="DDX638" s="41"/>
      <c r="DDY638" s="41"/>
      <c r="DDZ638" s="41"/>
      <c r="DEA638" s="41"/>
      <c r="DEB638" s="41"/>
      <c r="DEC638" s="41"/>
      <c r="DED638" s="41"/>
      <c r="DEE638" s="41"/>
      <c r="DEF638" s="41"/>
      <c r="DEG638" s="41"/>
      <c r="DEH638" s="41"/>
      <c r="DEI638" s="41"/>
      <c r="DEJ638" s="41"/>
      <c r="DEK638" s="41"/>
      <c r="DEL638" s="41"/>
      <c r="DEM638" s="41"/>
      <c r="DEN638" s="41"/>
      <c r="DEO638" s="41"/>
      <c r="DEP638" s="41"/>
      <c r="DEQ638" s="41"/>
      <c r="DER638" s="41"/>
      <c r="DES638" s="41"/>
      <c r="DET638" s="41"/>
      <c r="DEU638" s="41"/>
      <c r="DEV638" s="41"/>
      <c r="DEW638" s="41"/>
      <c r="DEX638" s="41"/>
      <c r="DEY638" s="41"/>
      <c r="DEZ638" s="41"/>
      <c r="DFA638" s="41"/>
      <c r="DFB638" s="41"/>
      <c r="DFC638" s="41"/>
      <c r="DFD638" s="41"/>
      <c r="DFE638" s="41"/>
      <c r="DFF638" s="41"/>
      <c r="DFG638" s="41"/>
      <c r="DFH638" s="41"/>
      <c r="DFI638" s="41"/>
      <c r="DFJ638" s="41"/>
      <c r="DFK638" s="41"/>
      <c r="DFL638" s="41"/>
      <c r="DFM638" s="41"/>
      <c r="DFN638" s="41"/>
      <c r="DFO638" s="41"/>
      <c r="DFP638" s="41"/>
      <c r="DFQ638" s="41"/>
      <c r="DFR638" s="41"/>
      <c r="DFS638" s="41"/>
      <c r="DFT638" s="41"/>
      <c r="DFU638" s="41"/>
      <c r="DFV638" s="41"/>
      <c r="DFW638" s="41"/>
      <c r="DFX638" s="41"/>
      <c r="DFY638" s="41"/>
      <c r="DFZ638" s="41"/>
      <c r="DGA638" s="41"/>
      <c r="DGB638" s="41"/>
      <c r="DGC638" s="41"/>
      <c r="DGD638" s="41"/>
      <c r="DGE638" s="41"/>
      <c r="DGF638" s="41"/>
      <c r="DGG638" s="41"/>
      <c r="DGH638" s="41"/>
      <c r="DGI638" s="41"/>
      <c r="DGJ638" s="41"/>
      <c r="DGK638" s="41"/>
      <c r="DGL638" s="41"/>
      <c r="DGM638" s="41"/>
      <c r="DGN638" s="41"/>
      <c r="DGO638" s="41"/>
      <c r="DGP638" s="41"/>
      <c r="DGQ638" s="41"/>
      <c r="DGR638" s="41"/>
      <c r="DGS638" s="41"/>
      <c r="DGT638" s="41"/>
      <c r="DGU638" s="41"/>
      <c r="DGV638" s="41"/>
      <c r="DGW638" s="41"/>
      <c r="DGX638" s="41"/>
      <c r="DGY638" s="41"/>
      <c r="DGZ638" s="41"/>
      <c r="DHA638" s="41"/>
      <c r="DHB638" s="41"/>
      <c r="DHC638" s="41"/>
      <c r="DHD638" s="41"/>
      <c r="DHE638" s="41"/>
      <c r="DHF638" s="41"/>
      <c r="DHG638" s="41"/>
      <c r="DHH638" s="41"/>
      <c r="DHI638" s="41"/>
      <c r="DHJ638" s="41"/>
      <c r="DHK638" s="41"/>
      <c r="DHL638" s="41"/>
      <c r="DHM638" s="41"/>
      <c r="DHN638" s="41"/>
      <c r="DHO638" s="41"/>
      <c r="DHP638" s="41"/>
      <c r="DHQ638" s="41"/>
      <c r="DHR638" s="41"/>
      <c r="DHS638" s="41"/>
      <c r="DHT638" s="41"/>
      <c r="DHU638" s="41"/>
      <c r="DHV638" s="41"/>
      <c r="DHW638" s="41"/>
      <c r="DHX638" s="41"/>
      <c r="DHY638" s="41"/>
      <c r="DHZ638" s="41"/>
      <c r="DIA638" s="41"/>
      <c r="DIB638" s="41"/>
      <c r="DIC638" s="41"/>
      <c r="DID638" s="41"/>
      <c r="DIE638" s="41"/>
      <c r="DIF638" s="41"/>
      <c r="DIG638" s="41"/>
      <c r="DIH638" s="41"/>
      <c r="DII638" s="41"/>
      <c r="DIJ638" s="41"/>
      <c r="DIK638" s="41"/>
      <c r="DIL638" s="41"/>
      <c r="DIM638" s="41"/>
      <c r="DIN638" s="41"/>
      <c r="DIO638" s="41"/>
      <c r="DIP638" s="41"/>
      <c r="DIQ638" s="41"/>
      <c r="DIR638" s="41"/>
      <c r="DIS638" s="41"/>
      <c r="DIT638" s="41"/>
      <c r="DIU638" s="41"/>
      <c r="DIV638" s="41"/>
      <c r="DIW638" s="41"/>
      <c r="DIX638" s="41"/>
      <c r="DIY638" s="41"/>
      <c r="DIZ638" s="41"/>
      <c r="DJA638" s="41"/>
      <c r="DJB638" s="41"/>
      <c r="DJC638" s="41"/>
      <c r="DJD638" s="41"/>
      <c r="DJE638" s="41"/>
      <c r="DJF638" s="41"/>
      <c r="DJG638" s="41"/>
      <c r="DJH638" s="41"/>
      <c r="DJI638" s="41"/>
      <c r="DJJ638" s="41"/>
      <c r="DJK638" s="41"/>
      <c r="DJL638" s="41"/>
      <c r="DJM638" s="41"/>
      <c r="DJN638" s="41"/>
      <c r="DJO638" s="41"/>
      <c r="DJP638" s="41"/>
      <c r="DJQ638" s="41"/>
      <c r="DJR638" s="41"/>
      <c r="DJS638" s="41"/>
      <c r="DJT638" s="41"/>
      <c r="DJU638" s="41"/>
      <c r="DJV638" s="41"/>
      <c r="DJW638" s="41"/>
      <c r="DJX638" s="41"/>
      <c r="DJY638" s="41"/>
      <c r="DJZ638" s="41"/>
      <c r="DKA638" s="41"/>
      <c r="DKB638" s="41"/>
      <c r="DKC638" s="41"/>
      <c r="DKD638" s="41"/>
      <c r="DKE638" s="41"/>
      <c r="DKF638" s="41"/>
      <c r="DKG638" s="41"/>
      <c r="DKH638" s="41"/>
      <c r="DKI638" s="41"/>
      <c r="DKJ638" s="41"/>
      <c r="DKK638" s="41"/>
      <c r="DKL638" s="41"/>
      <c r="DKM638" s="41"/>
      <c r="DKN638" s="41"/>
      <c r="DKO638" s="41"/>
      <c r="DKP638" s="41"/>
      <c r="DKQ638" s="41"/>
      <c r="DKR638" s="41"/>
      <c r="DKS638" s="41"/>
      <c r="DKT638" s="41"/>
      <c r="DKU638" s="41"/>
      <c r="DKV638" s="41"/>
      <c r="DKW638" s="41"/>
      <c r="DKX638" s="41"/>
      <c r="DKY638" s="41"/>
      <c r="DKZ638" s="41"/>
      <c r="DLA638" s="41"/>
      <c r="DLB638" s="41"/>
      <c r="DLC638" s="41"/>
      <c r="DLD638" s="41"/>
      <c r="DLE638" s="41"/>
      <c r="DLF638" s="41"/>
      <c r="DLG638" s="41"/>
      <c r="DLH638" s="41"/>
      <c r="DLI638" s="41"/>
      <c r="DLJ638" s="41"/>
      <c r="DLK638" s="41"/>
      <c r="DLL638" s="41"/>
      <c r="DLM638" s="41"/>
      <c r="DLN638" s="41"/>
      <c r="DLO638" s="41"/>
      <c r="DLP638" s="41"/>
      <c r="DLQ638" s="41"/>
      <c r="DLR638" s="41"/>
      <c r="DLS638" s="41"/>
      <c r="DLT638" s="41"/>
      <c r="DLU638" s="41"/>
      <c r="DLV638" s="41"/>
      <c r="DLW638" s="41"/>
      <c r="DLX638" s="41"/>
      <c r="DLY638" s="41"/>
      <c r="DLZ638" s="41"/>
      <c r="DMA638" s="41"/>
      <c r="DMB638" s="41"/>
      <c r="DMC638" s="41"/>
      <c r="DMD638" s="41"/>
      <c r="DME638" s="41"/>
      <c r="DMF638" s="41"/>
      <c r="DMG638" s="41"/>
      <c r="DMH638" s="41"/>
      <c r="DMI638" s="41"/>
      <c r="DMJ638" s="41"/>
      <c r="DMK638" s="41"/>
      <c r="DML638" s="41"/>
      <c r="DMM638" s="41"/>
      <c r="DMN638" s="41"/>
      <c r="DMO638" s="41"/>
      <c r="DMP638" s="41"/>
      <c r="DMQ638" s="41"/>
      <c r="DMR638" s="41"/>
      <c r="DMS638" s="41"/>
      <c r="DMT638" s="41"/>
      <c r="DMU638" s="41"/>
      <c r="DMV638" s="41"/>
      <c r="DMW638" s="41"/>
      <c r="DMX638" s="41"/>
      <c r="DMY638" s="41"/>
      <c r="DMZ638" s="41"/>
      <c r="DNA638" s="41"/>
      <c r="DNB638" s="41"/>
      <c r="DNC638" s="41"/>
      <c r="DND638" s="41"/>
      <c r="DNE638" s="41"/>
      <c r="DNF638" s="41"/>
      <c r="DNG638" s="41"/>
      <c r="DNH638" s="41"/>
      <c r="DNI638" s="41"/>
      <c r="DNJ638" s="41"/>
      <c r="DNK638" s="41"/>
      <c r="DNL638" s="41"/>
      <c r="DNM638" s="41"/>
      <c r="DNN638" s="41"/>
      <c r="DNO638" s="41"/>
      <c r="DNP638" s="41"/>
      <c r="DNQ638" s="41"/>
      <c r="DNR638" s="41"/>
      <c r="DNS638" s="41"/>
      <c r="DNT638" s="41"/>
      <c r="DNU638" s="41"/>
      <c r="DNV638" s="41"/>
      <c r="DNW638" s="41"/>
      <c r="DNX638" s="41"/>
      <c r="DNY638" s="41"/>
      <c r="DNZ638" s="41"/>
      <c r="DOA638" s="41"/>
      <c r="DOB638" s="41"/>
      <c r="DOC638" s="41"/>
      <c r="DOD638" s="41"/>
      <c r="DOE638" s="41"/>
      <c r="DOF638" s="41"/>
      <c r="DOG638" s="41"/>
      <c r="DOH638" s="41"/>
      <c r="DOI638" s="41"/>
      <c r="DOJ638" s="41"/>
      <c r="DOK638" s="41"/>
      <c r="DOL638" s="41"/>
      <c r="DOM638" s="41"/>
      <c r="DON638" s="41"/>
      <c r="DOO638" s="41"/>
      <c r="DOP638" s="41"/>
      <c r="DOQ638" s="41"/>
      <c r="DOR638" s="41"/>
      <c r="DOS638" s="41"/>
      <c r="DOT638" s="41"/>
      <c r="DOU638" s="41"/>
      <c r="DOV638" s="41"/>
      <c r="DOW638" s="41"/>
      <c r="DOX638" s="41"/>
      <c r="DOY638" s="41"/>
      <c r="DOZ638" s="41"/>
      <c r="DPA638" s="41"/>
      <c r="DPB638" s="41"/>
      <c r="DPC638" s="41"/>
      <c r="DPD638" s="41"/>
      <c r="DPE638" s="41"/>
      <c r="DPF638" s="41"/>
      <c r="DPG638" s="41"/>
      <c r="DPH638" s="41"/>
      <c r="DPI638" s="41"/>
      <c r="DPJ638" s="41"/>
      <c r="DPK638" s="41"/>
      <c r="DPL638" s="41"/>
      <c r="DPM638" s="41"/>
      <c r="DPN638" s="41"/>
      <c r="DPO638" s="41"/>
      <c r="DPP638" s="41"/>
      <c r="DPQ638" s="41"/>
      <c r="DPR638" s="41"/>
      <c r="DPS638" s="41"/>
      <c r="DPT638" s="41"/>
      <c r="DPU638" s="41"/>
      <c r="DPV638" s="41"/>
      <c r="DPW638" s="41"/>
      <c r="DPX638" s="41"/>
      <c r="DPY638" s="41"/>
      <c r="DPZ638" s="41"/>
      <c r="DQA638" s="41"/>
      <c r="DQB638" s="41"/>
      <c r="DQC638" s="41"/>
      <c r="DQD638" s="41"/>
      <c r="DQE638" s="41"/>
      <c r="DQF638" s="41"/>
      <c r="DQG638" s="41"/>
      <c r="DQH638" s="41"/>
      <c r="DQI638" s="41"/>
      <c r="DQJ638" s="41"/>
      <c r="DQK638" s="41"/>
      <c r="DQL638" s="41"/>
      <c r="DQM638" s="41"/>
      <c r="DQN638" s="41"/>
      <c r="DQO638" s="41"/>
      <c r="DQP638" s="41"/>
      <c r="DQQ638" s="41"/>
      <c r="DQR638" s="41"/>
      <c r="DQS638" s="41"/>
      <c r="DQT638" s="41"/>
      <c r="DQU638" s="41"/>
      <c r="DQV638" s="41"/>
      <c r="DQW638" s="41"/>
      <c r="DQX638" s="41"/>
      <c r="DQY638" s="41"/>
      <c r="DQZ638" s="41"/>
      <c r="DRA638" s="41"/>
      <c r="DRB638" s="41"/>
      <c r="DRC638" s="41"/>
      <c r="DRD638" s="41"/>
      <c r="DRE638" s="41"/>
      <c r="DRF638" s="41"/>
      <c r="DRG638" s="41"/>
      <c r="DRH638" s="41"/>
      <c r="DRI638" s="41"/>
      <c r="DRJ638" s="41"/>
      <c r="DRK638" s="41"/>
      <c r="DRL638" s="41"/>
      <c r="DRM638" s="41"/>
      <c r="DRN638" s="41"/>
      <c r="DRO638" s="41"/>
      <c r="DRP638" s="41"/>
      <c r="DRQ638" s="41"/>
      <c r="DRR638" s="41"/>
      <c r="DRS638" s="41"/>
      <c r="DRT638" s="41"/>
      <c r="DRU638" s="41"/>
      <c r="DRV638" s="41"/>
      <c r="DRW638" s="41"/>
      <c r="DRX638" s="41"/>
      <c r="DRY638" s="41"/>
      <c r="DRZ638" s="41"/>
      <c r="DSA638" s="41"/>
      <c r="DSB638" s="41"/>
      <c r="DSC638" s="41"/>
      <c r="DSD638" s="41"/>
      <c r="DSE638" s="41"/>
      <c r="DSF638" s="41"/>
      <c r="DSG638" s="41"/>
      <c r="DSH638" s="41"/>
      <c r="DSI638" s="41"/>
      <c r="DSJ638" s="41"/>
      <c r="DSK638" s="41"/>
      <c r="DSL638" s="41"/>
      <c r="DSM638" s="41"/>
      <c r="DSN638" s="41"/>
      <c r="DSO638" s="41"/>
      <c r="DSP638" s="41"/>
      <c r="DSQ638" s="41"/>
      <c r="DSR638" s="41"/>
      <c r="DSS638" s="41"/>
      <c r="DST638" s="41"/>
      <c r="DSU638" s="41"/>
      <c r="DSV638" s="41"/>
      <c r="DSW638" s="41"/>
      <c r="DSX638" s="41"/>
      <c r="DSY638" s="41"/>
      <c r="DSZ638" s="41"/>
      <c r="DTA638" s="41"/>
      <c r="DTB638" s="41"/>
      <c r="DTC638" s="41"/>
      <c r="DTD638" s="41"/>
      <c r="DTE638" s="41"/>
      <c r="DTF638" s="41"/>
      <c r="DTG638" s="41"/>
      <c r="DTH638" s="41"/>
      <c r="DTI638" s="41"/>
      <c r="DTJ638" s="41"/>
      <c r="DTK638" s="41"/>
      <c r="DTL638" s="41"/>
      <c r="DTM638" s="41"/>
      <c r="DTN638" s="41"/>
      <c r="DTO638" s="41"/>
      <c r="DTP638" s="41"/>
      <c r="DTQ638" s="41"/>
      <c r="DTR638" s="41"/>
      <c r="DTS638" s="41"/>
      <c r="DTT638" s="41"/>
      <c r="DTU638" s="41"/>
      <c r="DTV638" s="41"/>
      <c r="DTW638" s="41"/>
      <c r="DTX638" s="41"/>
      <c r="DTY638" s="41"/>
      <c r="DTZ638" s="41"/>
      <c r="DUA638" s="41"/>
      <c r="DUB638" s="41"/>
      <c r="DUC638" s="41"/>
      <c r="DUD638" s="41"/>
      <c r="DUE638" s="41"/>
      <c r="DUF638" s="41"/>
      <c r="DUG638" s="41"/>
      <c r="DUH638" s="41"/>
      <c r="DUI638" s="41"/>
      <c r="DUJ638" s="41"/>
      <c r="DUK638" s="41"/>
      <c r="DUL638" s="41"/>
      <c r="DUM638" s="41"/>
      <c r="DUN638" s="41"/>
      <c r="DUO638" s="41"/>
      <c r="DUP638" s="41"/>
      <c r="DUQ638" s="41"/>
      <c r="DUR638" s="41"/>
      <c r="DUS638" s="41"/>
      <c r="DUT638" s="41"/>
      <c r="DUU638" s="41"/>
      <c r="DUV638" s="41"/>
      <c r="DUW638" s="41"/>
      <c r="DUX638" s="41"/>
      <c r="DUY638" s="41"/>
      <c r="DUZ638" s="41"/>
      <c r="DVA638" s="41"/>
      <c r="DVB638" s="41"/>
      <c r="DVC638" s="41"/>
      <c r="DVD638" s="41"/>
      <c r="DVE638" s="41"/>
      <c r="DVF638" s="41"/>
      <c r="DVG638" s="41"/>
      <c r="DVH638" s="41"/>
      <c r="DVI638" s="41"/>
      <c r="DVJ638" s="41"/>
      <c r="DVK638" s="41"/>
      <c r="DVL638" s="41"/>
      <c r="DVM638" s="41"/>
      <c r="DVN638" s="41"/>
      <c r="DVO638" s="41"/>
      <c r="DVP638" s="41"/>
      <c r="DVQ638" s="41"/>
      <c r="DVR638" s="41"/>
      <c r="DVS638" s="41"/>
      <c r="DVT638" s="41"/>
      <c r="DVU638" s="41"/>
      <c r="DVV638" s="41"/>
      <c r="DVW638" s="41"/>
      <c r="DVX638" s="41"/>
      <c r="DVY638" s="41"/>
      <c r="DVZ638" s="41"/>
      <c r="DWA638" s="41"/>
      <c r="DWB638" s="41"/>
      <c r="DWC638" s="41"/>
      <c r="DWD638" s="41"/>
      <c r="DWE638" s="41"/>
      <c r="DWF638" s="41"/>
      <c r="DWG638" s="41"/>
      <c r="DWH638" s="41"/>
      <c r="DWI638" s="41"/>
      <c r="DWJ638" s="41"/>
      <c r="DWK638" s="41"/>
      <c r="DWL638" s="41"/>
      <c r="DWM638" s="41"/>
      <c r="DWN638" s="41"/>
      <c r="DWO638" s="41"/>
      <c r="DWP638" s="41"/>
      <c r="DWQ638" s="41"/>
      <c r="DWR638" s="41"/>
      <c r="DWS638" s="41"/>
      <c r="DWT638" s="41"/>
      <c r="DWU638" s="41"/>
      <c r="DWV638" s="41"/>
      <c r="DWW638" s="41"/>
      <c r="DWX638" s="41"/>
      <c r="DWY638" s="41"/>
      <c r="DWZ638" s="41"/>
      <c r="DXA638" s="41"/>
      <c r="DXB638" s="41"/>
      <c r="DXC638" s="41"/>
      <c r="DXD638" s="41"/>
      <c r="DXE638" s="41"/>
      <c r="DXF638" s="41"/>
      <c r="DXG638" s="41"/>
      <c r="DXH638" s="41"/>
      <c r="DXI638" s="41"/>
      <c r="DXJ638" s="41"/>
      <c r="DXK638" s="41"/>
      <c r="DXL638" s="41"/>
      <c r="DXM638" s="41"/>
      <c r="DXN638" s="41"/>
      <c r="DXO638" s="41"/>
      <c r="DXP638" s="41"/>
      <c r="DXQ638" s="41"/>
      <c r="DXR638" s="41"/>
      <c r="DXS638" s="41"/>
      <c r="DXT638" s="41"/>
      <c r="DXU638" s="41"/>
      <c r="DXV638" s="41"/>
      <c r="DXW638" s="41"/>
      <c r="DXX638" s="41"/>
      <c r="DXY638" s="41"/>
      <c r="DXZ638" s="41"/>
      <c r="DYA638" s="41"/>
      <c r="DYB638" s="41"/>
      <c r="DYC638" s="41"/>
      <c r="DYD638" s="41"/>
      <c r="DYE638" s="41"/>
      <c r="DYF638" s="41"/>
      <c r="DYG638" s="41"/>
      <c r="DYH638" s="41"/>
      <c r="DYI638" s="41"/>
      <c r="DYJ638" s="41"/>
      <c r="DYK638" s="41"/>
      <c r="DYL638" s="41"/>
      <c r="DYM638" s="41"/>
      <c r="DYN638" s="41"/>
      <c r="DYO638" s="41"/>
      <c r="DYP638" s="41"/>
      <c r="DYQ638" s="41"/>
      <c r="DYR638" s="41"/>
      <c r="DYS638" s="41"/>
      <c r="DYT638" s="41"/>
      <c r="DYU638" s="41"/>
      <c r="DYV638" s="41"/>
      <c r="DYW638" s="41"/>
      <c r="DYX638" s="41"/>
      <c r="DYY638" s="41"/>
      <c r="DYZ638" s="41"/>
      <c r="DZA638" s="41"/>
      <c r="DZB638" s="41"/>
      <c r="DZC638" s="41"/>
      <c r="DZD638" s="41"/>
      <c r="DZE638" s="41"/>
      <c r="DZF638" s="41"/>
      <c r="DZG638" s="41"/>
      <c r="DZH638" s="41"/>
      <c r="DZI638" s="41"/>
      <c r="DZJ638" s="41"/>
      <c r="DZK638" s="41"/>
      <c r="DZL638" s="41"/>
      <c r="DZM638" s="41"/>
      <c r="DZN638" s="41"/>
      <c r="DZO638" s="41"/>
      <c r="DZP638" s="41"/>
      <c r="DZQ638" s="41"/>
      <c r="DZR638" s="41"/>
      <c r="DZS638" s="41"/>
      <c r="DZT638" s="41"/>
      <c r="DZU638" s="41"/>
      <c r="DZV638" s="41"/>
      <c r="DZW638" s="41"/>
      <c r="DZX638" s="41"/>
      <c r="DZY638" s="41"/>
      <c r="DZZ638" s="41"/>
      <c r="EAA638" s="41"/>
      <c r="EAB638" s="41"/>
      <c r="EAC638" s="41"/>
      <c r="EAD638" s="41"/>
      <c r="EAE638" s="41"/>
      <c r="EAF638" s="41"/>
      <c r="EAG638" s="41"/>
      <c r="EAH638" s="41"/>
      <c r="EAI638" s="41"/>
      <c r="EAJ638" s="41"/>
      <c r="EAK638" s="41"/>
      <c r="EAL638" s="41"/>
      <c r="EAM638" s="41"/>
      <c r="EAN638" s="41"/>
      <c r="EAO638" s="41"/>
      <c r="EAP638" s="41"/>
      <c r="EAQ638" s="41"/>
      <c r="EAR638" s="41"/>
      <c r="EAS638" s="41"/>
      <c r="EAT638" s="41"/>
      <c r="EAU638" s="41"/>
      <c r="EAV638" s="41"/>
      <c r="EAW638" s="41"/>
      <c r="EAX638" s="41"/>
      <c r="EAY638" s="41"/>
      <c r="EAZ638" s="41"/>
      <c r="EBA638" s="41"/>
      <c r="EBB638" s="41"/>
      <c r="EBC638" s="41"/>
      <c r="EBD638" s="41"/>
      <c r="EBE638" s="41"/>
      <c r="EBF638" s="41"/>
      <c r="EBG638" s="41"/>
      <c r="EBH638" s="41"/>
      <c r="EBI638" s="41"/>
      <c r="EBJ638" s="41"/>
      <c r="EBK638" s="41"/>
      <c r="EBL638" s="41"/>
      <c r="EBM638" s="41"/>
      <c r="EBN638" s="41"/>
      <c r="EBO638" s="41"/>
      <c r="EBP638" s="41"/>
      <c r="EBQ638" s="41"/>
      <c r="EBR638" s="41"/>
      <c r="EBS638" s="41"/>
      <c r="EBT638" s="41"/>
      <c r="EBU638" s="41"/>
      <c r="EBV638" s="41"/>
      <c r="EBW638" s="41"/>
      <c r="EBX638" s="41"/>
      <c r="EBY638" s="41"/>
      <c r="EBZ638" s="41"/>
      <c r="ECA638" s="41"/>
      <c r="ECB638" s="41"/>
      <c r="ECC638" s="41"/>
      <c r="ECD638" s="41"/>
      <c r="ECE638" s="41"/>
      <c r="ECF638" s="41"/>
      <c r="ECG638" s="41"/>
      <c r="ECH638" s="41"/>
      <c r="ECI638" s="41"/>
      <c r="ECJ638" s="41"/>
      <c r="ECK638" s="41"/>
      <c r="ECL638" s="41"/>
      <c r="ECM638" s="41"/>
      <c r="ECN638" s="41"/>
      <c r="ECO638" s="41"/>
      <c r="ECP638" s="41"/>
      <c r="ECQ638" s="41"/>
      <c r="ECR638" s="41"/>
      <c r="ECS638" s="41"/>
      <c r="ECT638" s="41"/>
      <c r="ECU638" s="41"/>
      <c r="ECV638" s="41"/>
      <c r="ECW638" s="41"/>
      <c r="ECX638" s="41"/>
      <c r="ECY638" s="41"/>
      <c r="ECZ638" s="41"/>
      <c r="EDA638" s="41"/>
      <c r="EDB638" s="41"/>
      <c r="EDC638" s="41"/>
      <c r="EDD638" s="41"/>
      <c r="EDE638" s="41"/>
      <c r="EDF638" s="41"/>
      <c r="EDG638" s="41"/>
      <c r="EDH638" s="41"/>
      <c r="EDI638" s="41"/>
      <c r="EDJ638" s="41"/>
      <c r="EDK638" s="41"/>
      <c r="EDL638" s="41"/>
      <c r="EDM638" s="41"/>
      <c r="EDN638" s="41"/>
      <c r="EDO638" s="41"/>
      <c r="EDP638" s="41"/>
      <c r="EDQ638" s="41"/>
      <c r="EDR638" s="41"/>
      <c r="EDS638" s="41"/>
      <c r="EDT638" s="41"/>
      <c r="EDU638" s="41"/>
      <c r="EDV638" s="41"/>
      <c r="EDW638" s="41"/>
      <c r="EDX638" s="41"/>
      <c r="EDY638" s="41"/>
      <c r="EDZ638" s="41"/>
      <c r="EEA638" s="41"/>
      <c r="EEB638" s="41"/>
      <c r="EEC638" s="41"/>
      <c r="EED638" s="41"/>
      <c r="EEE638" s="41"/>
      <c r="EEF638" s="41"/>
      <c r="EEG638" s="41"/>
      <c r="EEH638" s="41"/>
      <c r="EEI638" s="41"/>
      <c r="EEJ638" s="41"/>
      <c r="EEK638" s="41"/>
      <c r="EEL638" s="41"/>
      <c r="EEM638" s="41"/>
      <c r="EEN638" s="41"/>
      <c r="EEO638" s="41"/>
      <c r="EEP638" s="41"/>
      <c r="EEQ638" s="41"/>
      <c r="EER638" s="41"/>
      <c r="EES638" s="41"/>
      <c r="EET638" s="41"/>
      <c r="EEU638" s="41"/>
      <c r="EEV638" s="41"/>
      <c r="EEW638" s="41"/>
      <c r="EEX638" s="41"/>
      <c r="EEY638" s="41"/>
      <c r="EEZ638" s="41"/>
      <c r="EFA638" s="41"/>
      <c r="EFB638" s="41"/>
      <c r="EFC638" s="41"/>
      <c r="EFD638" s="41"/>
      <c r="EFE638" s="41"/>
      <c r="EFF638" s="41"/>
      <c r="EFG638" s="41"/>
      <c r="EFH638" s="41"/>
      <c r="EFI638" s="41"/>
      <c r="EFJ638" s="41"/>
      <c r="EFK638" s="41"/>
      <c r="EFL638" s="41"/>
      <c r="EFM638" s="41"/>
      <c r="EFN638" s="41"/>
      <c r="EFO638" s="41"/>
      <c r="EFP638" s="41"/>
      <c r="EFQ638" s="41"/>
      <c r="EFR638" s="41"/>
      <c r="EFS638" s="41"/>
      <c r="EFT638" s="41"/>
      <c r="EFU638" s="41"/>
      <c r="EFV638" s="41"/>
      <c r="EFW638" s="41"/>
      <c r="EFX638" s="41"/>
      <c r="EFY638" s="41"/>
      <c r="EFZ638" s="41"/>
      <c r="EGA638" s="41"/>
      <c r="EGB638" s="41"/>
      <c r="EGC638" s="41"/>
      <c r="EGD638" s="41"/>
      <c r="EGE638" s="41"/>
      <c r="EGF638" s="41"/>
      <c r="EGG638" s="41"/>
      <c r="EGH638" s="41"/>
      <c r="EGI638" s="41"/>
      <c r="EGJ638" s="41"/>
      <c r="EGK638" s="41"/>
      <c r="EGL638" s="41"/>
      <c r="EGM638" s="41"/>
      <c r="EGN638" s="41"/>
      <c r="EGO638" s="41"/>
      <c r="EGP638" s="41"/>
      <c r="EGQ638" s="41"/>
      <c r="EGR638" s="41"/>
      <c r="EGS638" s="41"/>
      <c r="EGT638" s="41"/>
      <c r="EGU638" s="41"/>
      <c r="EGV638" s="41"/>
      <c r="EGW638" s="41"/>
      <c r="EGX638" s="41"/>
      <c r="EGY638" s="41"/>
      <c r="EGZ638" s="41"/>
      <c r="EHA638" s="41"/>
      <c r="EHB638" s="41"/>
      <c r="EHC638" s="41"/>
      <c r="EHD638" s="41"/>
      <c r="EHE638" s="41"/>
      <c r="EHF638" s="41"/>
      <c r="EHG638" s="41"/>
      <c r="EHH638" s="41"/>
      <c r="EHI638" s="41"/>
      <c r="EHJ638" s="41"/>
      <c r="EHK638" s="41"/>
      <c r="EHL638" s="41"/>
      <c r="EHM638" s="41"/>
      <c r="EHN638" s="41"/>
      <c r="EHO638" s="41"/>
      <c r="EHP638" s="41"/>
      <c r="EHQ638" s="41"/>
      <c r="EHR638" s="41"/>
      <c r="EHS638" s="41"/>
      <c r="EHT638" s="41"/>
      <c r="EHU638" s="41"/>
      <c r="EHV638" s="41"/>
      <c r="EHW638" s="41"/>
      <c r="EHX638" s="41"/>
      <c r="EHY638" s="41"/>
      <c r="EHZ638" s="41"/>
      <c r="EIA638" s="41"/>
      <c r="EIB638" s="41"/>
      <c r="EIC638" s="41"/>
      <c r="EID638" s="41"/>
      <c r="EIE638" s="41"/>
      <c r="EIF638" s="41"/>
      <c r="EIG638" s="41"/>
      <c r="EIH638" s="41"/>
      <c r="EII638" s="41"/>
      <c r="EIJ638" s="41"/>
      <c r="EIK638" s="41"/>
      <c r="EIL638" s="41"/>
      <c r="EIM638" s="41"/>
      <c r="EIN638" s="41"/>
      <c r="EIO638" s="41"/>
      <c r="EIP638" s="41"/>
      <c r="EIQ638" s="41"/>
      <c r="EIR638" s="41"/>
      <c r="EIS638" s="41"/>
      <c r="EIT638" s="41"/>
      <c r="EIU638" s="41"/>
      <c r="EIV638" s="41"/>
      <c r="EIW638" s="41"/>
      <c r="EIX638" s="41"/>
      <c r="EIY638" s="41"/>
      <c r="EIZ638" s="41"/>
      <c r="EJA638" s="41"/>
      <c r="EJB638" s="41"/>
      <c r="EJC638" s="41"/>
      <c r="EJD638" s="41"/>
      <c r="EJE638" s="41"/>
      <c r="EJF638" s="41"/>
      <c r="EJG638" s="41"/>
      <c r="EJH638" s="41"/>
      <c r="EJI638" s="41"/>
      <c r="EJJ638" s="41"/>
      <c r="EJK638" s="41"/>
      <c r="EJL638" s="41"/>
      <c r="EJM638" s="41"/>
      <c r="EJN638" s="41"/>
      <c r="EJO638" s="41"/>
      <c r="EJP638" s="41"/>
      <c r="EJQ638" s="41"/>
      <c r="EJR638" s="41"/>
      <c r="EJS638" s="41"/>
      <c r="EJT638" s="41"/>
      <c r="EJU638" s="41"/>
      <c r="EJV638" s="41"/>
      <c r="EJW638" s="41"/>
      <c r="EJX638" s="41"/>
      <c r="EJY638" s="41"/>
      <c r="EJZ638" s="41"/>
      <c r="EKA638" s="41"/>
      <c r="EKB638" s="41"/>
      <c r="EKC638" s="41"/>
      <c r="EKD638" s="41"/>
      <c r="EKE638" s="41"/>
      <c r="EKF638" s="41"/>
      <c r="EKG638" s="41"/>
      <c r="EKH638" s="41"/>
      <c r="EKI638" s="41"/>
      <c r="EKJ638" s="41"/>
      <c r="EKK638" s="41"/>
      <c r="EKL638" s="41"/>
      <c r="EKM638" s="41"/>
      <c r="EKN638" s="41"/>
      <c r="EKO638" s="41"/>
      <c r="EKP638" s="41"/>
      <c r="EKQ638" s="41"/>
      <c r="EKR638" s="41"/>
      <c r="EKS638" s="41"/>
      <c r="EKT638" s="41"/>
      <c r="EKU638" s="41"/>
      <c r="EKV638" s="41"/>
      <c r="EKW638" s="41"/>
      <c r="EKX638" s="41"/>
      <c r="EKY638" s="41"/>
      <c r="EKZ638" s="41"/>
      <c r="ELA638" s="41"/>
      <c r="ELB638" s="41"/>
      <c r="ELC638" s="41"/>
      <c r="ELD638" s="41"/>
      <c r="ELE638" s="41"/>
      <c r="ELF638" s="41"/>
      <c r="ELG638" s="41"/>
      <c r="ELH638" s="41"/>
      <c r="ELI638" s="41"/>
      <c r="ELJ638" s="41"/>
      <c r="ELK638" s="41"/>
      <c r="ELL638" s="41"/>
      <c r="ELM638" s="41"/>
      <c r="ELN638" s="41"/>
      <c r="ELO638" s="41"/>
      <c r="ELP638" s="41"/>
      <c r="ELQ638" s="41"/>
      <c r="ELR638" s="41"/>
      <c r="ELS638" s="41"/>
      <c r="ELT638" s="41"/>
      <c r="ELU638" s="41"/>
      <c r="ELV638" s="41"/>
      <c r="ELW638" s="41"/>
      <c r="ELX638" s="41"/>
      <c r="ELY638" s="41"/>
      <c r="ELZ638" s="41"/>
      <c r="EMA638" s="41"/>
      <c r="EMB638" s="41"/>
      <c r="EMC638" s="41"/>
      <c r="EMD638" s="41"/>
      <c r="EME638" s="41"/>
      <c r="EMF638" s="41"/>
      <c r="EMG638" s="41"/>
      <c r="EMH638" s="41"/>
      <c r="EMI638" s="41"/>
      <c r="EMJ638" s="41"/>
      <c r="EMK638" s="41"/>
      <c r="EML638" s="41"/>
      <c r="EMM638" s="41"/>
      <c r="EMN638" s="41"/>
      <c r="EMO638" s="41"/>
      <c r="EMP638" s="41"/>
      <c r="EMQ638" s="41"/>
      <c r="EMR638" s="41"/>
      <c r="EMS638" s="41"/>
      <c r="EMT638" s="41"/>
      <c r="EMU638" s="41"/>
      <c r="EMV638" s="41"/>
      <c r="EMW638" s="41"/>
      <c r="EMX638" s="41"/>
      <c r="EMY638" s="41"/>
      <c r="EMZ638" s="41"/>
      <c r="ENA638" s="41"/>
      <c r="ENB638" s="41"/>
      <c r="ENC638" s="41"/>
      <c r="END638" s="41"/>
      <c r="ENE638" s="41"/>
      <c r="ENF638" s="41"/>
      <c r="ENG638" s="41"/>
      <c r="ENH638" s="41"/>
      <c r="ENI638" s="41"/>
      <c r="ENJ638" s="41"/>
      <c r="ENK638" s="41"/>
      <c r="ENL638" s="41"/>
      <c r="ENM638" s="41"/>
      <c r="ENN638" s="41"/>
      <c r="ENO638" s="41"/>
      <c r="ENP638" s="41"/>
      <c r="ENQ638" s="41"/>
      <c r="ENR638" s="41"/>
      <c r="ENS638" s="41"/>
      <c r="ENT638" s="41"/>
      <c r="ENU638" s="41"/>
      <c r="ENV638" s="41"/>
      <c r="ENW638" s="41"/>
      <c r="ENX638" s="41"/>
      <c r="ENY638" s="41"/>
      <c r="ENZ638" s="41"/>
      <c r="EOA638" s="41"/>
      <c r="EOB638" s="41"/>
      <c r="EOC638" s="41"/>
      <c r="EOD638" s="41"/>
      <c r="EOE638" s="41"/>
      <c r="EOF638" s="41"/>
      <c r="EOG638" s="41"/>
      <c r="EOH638" s="41"/>
      <c r="EOI638" s="41"/>
      <c r="EOJ638" s="41"/>
      <c r="EOK638" s="41"/>
      <c r="EOL638" s="41"/>
      <c r="EOM638" s="41"/>
      <c r="EON638" s="41"/>
      <c r="EOO638" s="41"/>
      <c r="EOP638" s="41"/>
      <c r="EOQ638" s="41"/>
      <c r="EOR638" s="41"/>
      <c r="EOS638" s="41"/>
      <c r="EOT638" s="41"/>
      <c r="EOU638" s="41"/>
      <c r="EOV638" s="41"/>
      <c r="EOW638" s="41"/>
      <c r="EOX638" s="41"/>
      <c r="EOY638" s="41"/>
      <c r="EOZ638" s="41"/>
      <c r="EPA638" s="41"/>
      <c r="EPB638" s="41"/>
      <c r="EPC638" s="41"/>
      <c r="EPD638" s="41"/>
      <c r="EPE638" s="41"/>
      <c r="EPF638" s="41"/>
      <c r="EPG638" s="41"/>
      <c r="EPH638" s="41"/>
      <c r="EPI638" s="41"/>
      <c r="EPJ638" s="41"/>
      <c r="EPK638" s="41"/>
      <c r="EPL638" s="41"/>
      <c r="EPM638" s="41"/>
      <c r="EPN638" s="41"/>
      <c r="EPO638" s="41"/>
      <c r="EPP638" s="41"/>
      <c r="EPQ638" s="41"/>
      <c r="EPR638" s="41"/>
      <c r="EPS638" s="41"/>
      <c r="EPT638" s="41"/>
      <c r="EPU638" s="41"/>
      <c r="EPV638" s="41"/>
      <c r="EPW638" s="41"/>
      <c r="EPX638" s="41"/>
      <c r="EPY638" s="41"/>
      <c r="EPZ638" s="41"/>
      <c r="EQA638" s="41"/>
      <c r="EQB638" s="41"/>
      <c r="EQC638" s="41"/>
      <c r="EQD638" s="41"/>
      <c r="EQE638" s="41"/>
      <c r="EQF638" s="41"/>
      <c r="EQG638" s="41"/>
      <c r="EQH638" s="41"/>
      <c r="EQI638" s="41"/>
      <c r="EQJ638" s="41"/>
      <c r="EQK638" s="41"/>
      <c r="EQL638" s="41"/>
      <c r="EQM638" s="41"/>
      <c r="EQN638" s="41"/>
      <c r="EQO638" s="41"/>
      <c r="EQP638" s="41"/>
      <c r="EQQ638" s="41"/>
      <c r="EQR638" s="41"/>
      <c r="EQS638" s="41"/>
      <c r="EQT638" s="41"/>
      <c r="EQU638" s="41"/>
      <c r="EQV638" s="41"/>
      <c r="EQW638" s="41"/>
      <c r="EQX638" s="41"/>
      <c r="EQY638" s="41"/>
      <c r="EQZ638" s="41"/>
      <c r="ERA638" s="41"/>
      <c r="ERB638" s="41"/>
      <c r="ERC638" s="41"/>
      <c r="ERD638" s="41"/>
      <c r="ERE638" s="41"/>
      <c r="ERF638" s="41"/>
      <c r="ERG638" s="41"/>
      <c r="ERH638" s="41"/>
      <c r="ERI638" s="41"/>
      <c r="ERJ638" s="41"/>
      <c r="ERK638" s="41"/>
      <c r="ERL638" s="41"/>
      <c r="ERM638" s="41"/>
      <c r="ERN638" s="41"/>
      <c r="ERO638" s="41"/>
      <c r="ERP638" s="41"/>
      <c r="ERQ638" s="41"/>
      <c r="ERR638" s="41"/>
      <c r="ERS638" s="41"/>
      <c r="ERT638" s="41"/>
      <c r="ERU638" s="41"/>
      <c r="ERV638" s="41"/>
      <c r="ERW638" s="41"/>
      <c r="ERX638" s="41"/>
      <c r="ERY638" s="41"/>
      <c r="ERZ638" s="41"/>
      <c r="ESA638" s="41"/>
      <c r="ESB638" s="41"/>
      <c r="ESC638" s="41"/>
      <c r="ESD638" s="41"/>
      <c r="ESE638" s="41"/>
      <c r="ESF638" s="41"/>
      <c r="ESG638" s="41"/>
      <c r="ESH638" s="41"/>
      <c r="ESI638" s="41"/>
      <c r="ESJ638" s="41"/>
      <c r="ESK638" s="41"/>
      <c r="ESL638" s="41"/>
      <c r="ESM638" s="41"/>
      <c r="ESN638" s="41"/>
      <c r="ESO638" s="41"/>
      <c r="ESP638" s="41"/>
      <c r="ESQ638" s="41"/>
      <c r="ESR638" s="41"/>
      <c r="ESS638" s="41"/>
      <c r="EST638" s="41"/>
      <c r="ESU638" s="41"/>
      <c r="ESV638" s="41"/>
      <c r="ESW638" s="41"/>
      <c r="ESX638" s="41"/>
      <c r="ESY638" s="41"/>
      <c r="ESZ638" s="41"/>
      <c r="ETA638" s="41"/>
      <c r="ETB638" s="41"/>
      <c r="ETC638" s="41"/>
      <c r="ETD638" s="41"/>
      <c r="ETE638" s="41"/>
      <c r="ETF638" s="41"/>
      <c r="ETG638" s="41"/>
      <c r="ETH638" s="41"/>
      <c r="ETI638" s="41"/>
      <c r="ETJ638" s="41"/>
      <c r="ETK638" s="41"/>
      <c r="ETL638" s="41"/>
      <c r="ETM638" s="41"/>
      <c r="ETN638" s="41"/>
      <c r="ETO638" s="41"/>
      <c r="ETP638" s="41"/>
      <c r="ETQ638" s="41"/>
      <c r="ETR638" s="41"/>
      <c r="ETS638" s="41"/>
      <c r="ETT638" s="41"/>
      <c r="ETU638" s="41"/>
      <c r="ETV638" s="41"/>
      <c r="ETW638" s="41"/>
      <c r="ETX638" s="41"/>
      <c r="ETY638" s="41"/>
      <c r="ETZ638" s="41"/>
      <c r="EUA638" s="41"/>
      <c r="EUB638" s="41"/>
      <c r="EUC638" s="41"/>
      <c r="EUD638" s="41"/>
      <c r="EUE638" s="41"/>
      <c r="EUF638" s="41"/>
      <c r="EUG638" s="41"/>
      <c r="EUH638" s="41"/>
      <c r="EUI638" s="41"/>
      <c r="EUJ638" s="41"/>
      <c r="EUK638" s="41"/>
      <c r="EUL638" s="41"/>
      <c r="EUM638" s="41"/>
      <c r="EUN638" s="41"/>
      <c r="EUO638" s="41"/>
      <c r="EUP638" s="41"/>
      <c r="EUQ638" s="41"/>
      <c r="EUR638" s="41"/>
      <c r="EUS638" s="41"/>
      <c r="EUT638" s="41"/>
      <c r="EUU638" s="41"/>
      <c r="EUV638" s="41"/>
      <c r="EUW638" s="41"/>
      <c r="EUX638" s="41"/>
      <c r="EUY638" s="41"/>
      <c r="EUZ638" s="41"/>
      <c r="EVA638" s="41"/>
      <c r="EVB638" s="41"/>
      <c r="EVC638" s="41"/>
      <c r="EVD638" s="41"/>
      <c r="EVE638" s="41"/>
      <c r="EVF638" s="41"/>
      <c r="EVG638" s="41"/>
      <c r="EVH638" s="41"/>
      <c r="EVI638" s="41"/>
      <c r="EVJ638" s="41"/>
      <c r="EVK638" s="41"/>
      <c r="EVL638" s="41"/>
      <c r="EVM638" s="41"/>
      <c r="EVN638" s="41"/>
      <c r="EVO638" s="41"/>
      <c r="EVP638" s="41"/>
      <c r="EVQ638" s="41"/>
      <c r="EVR638" s="41"/>
      <c r="EVS638" s="41"/>
      <c r="EVT638" s="41"/>
      <c r="EVU638" s="41"/>
      <c r="EVV638" s="41"/>
      <c r="EVW638" s="41"/>
      <c r="EVX638" s="41"/>
      <c r="EVY638" s="41"/>
      <c r="EVZ638" s="41"/>
      <c r="EWA638" s="41"/>
      <c r="EWB638" s="41"/>
      <c r="EWC638" s="41"/>
      <c r="EWD638" s="41"/>
      <c r="EWE638" s="41"/>
      <c r="EWF638" s="41"/>
      <c r="EWG638" s="41"/>
      <c r="EWH638" s="41"/>
      <c r="EWI638" s="41"/>
      <c r="EWJ638" s="41"/>
      <c r="EWK638" s="41"/>
      <c r="EWL638" s="41"/>
      <c r="EWM638" s="41"/>
      <c r="EWN638" s="41"/>
      <c r="EWO638" s="41"/>
      <c r="EWP638" s="41"/>
      <c r="EWQ638" s="41"/>
      <c r="EWR638" s="41"/>
      <c r="EWS638" s="41"/>
      <c r="EWT638" s="41"/>
      <c r="EWU638" s="41"/>
      <c r="EWV638" s="41"/>
      <c r="EWW638" s="41"/>
      <c r="EWX638" s="41"/>
      <c r="EWY638" s="41"/>
      <c r="EWZ638" s="41"/>
      <c r="EXA638" s="41"/>
      <c r="EXB638" s="41"/>
      <c r="EXC638" s="41"/>
      <c r="EXD638" s="41"/>
      <c r="EXE638" s="41"/>
      <c r="EXF638" s="41"/>
      <c r="EXG638" s="41"/>
      <c r="EXH638" s="41"/>
      <c r="EXI638" s="41"/>
      <c r="EXJ638" s="41"/>
      <c r="EXK638" s="41"/>
      <c r="EXL638" s="41"/>
      <c r="EXM638" s="41"/>
      <c r="EXN638" s="41"/>
      <c r="EXO638" s="41"/>
      <c r="EXP638" s="41"/>
      <c r="EXQ638" s="41"/>
      <c r="EXR638" s="41"/>
      <c r="EXS638" s="41"/>
      <c r="EXT638" s="41"/>
      <c r="EXU638" s="41"/>
      <c r="EXV638" s="41"/>
      <c r="EXW638" s="41"/>
      <c r="EXX638" s="41"/>
      <c r="EXY638" s="41"/>
      <c r="EXZ638" s="41"/>
      <c r="EYA638" s="41"/>
      <c r="EYB638" s="41"/>
      <c r="EYC638" s="41"/>
      <c r="EYD638" s="41"/>
      <c r="EYE638" s="41"/>
      <c r="EYF638" s="41"/>
      <c r="EYG638" s="41"/>
      <c r="EYH638" s="41"/>
      <c r="EYI638" s="41"/>
      <c r="EYJ638" s="41"/>
      <c r="EYK638" s="41"/>
      <c r="EYL638" s="41"/>
      <c r="EYM638" s="41"/>
      <c r="EYN638" s="41"/>
      <c r="EYO638" s="41"/>
      <c r="EYP638" s="41"/>
      <c r="EYQ638" s="41"/>
      <c r="EYR638" s="41"/>
      <c r="EYS638" s="41"/>
      <c r="EYT638" s="41"/>
      <c r="EYU638" s="41"/>
      <c r="EYV638" s="41"/>
      <c r="EYW638" s="41"/>
      <c r="EYX638" s="41"/>
      <c r="EYY638" s="41"/>
      <c r="EYZ638" s="41"/>
      <c r="EZA638" s="41"/>
      <c r="EZB638" s="41"/>
      <c r="EZC638" s="41"/>
      <c r="EZD638" s="41"/>
      <c r="EZE638" s="41"/>
      <c r="EZF638" s="41"/>
      <c r="EZG638" s="41"/>
      <c r="EZH638" s="41"/>
      <c r="EZI638" s="41"/>
      <c r="EZJ638" s="41"/>
      <c r="EZK638" s="41"/>
      <c r="EZL638" s="41"/>
      <c r="EZM638" s="41"/>
      <c r="EZN638" s="41"/>
      <c r="EZO638" s="41"/>
      <c r="EZP638" s="41"/>
      <c r="EZQ638" s="41"/>
      <c r="EZR638" s="41"/>
      <c r="EZS638" s="41"/>
      <c r="EZT638" s="41"/>
      <c r="EZU638" s="41"/>
      <c r="EZV638" s="41"/>
      <c r="EZW638" s="41"/>
      <c r="EZX638" s="41"/>
      <c r="EZY638" s="41"/>
      <c r="EZZ638" s="41"/>
      <c r="FAA638" s="41"/>
      <c r="FAB638" s="41"/>
      <c r="FAC638" s="41"/>
      <c r="FAD638" s="41"/>
      <c r="FAE638" s="41"/>
      <c r="FAF638" s="41"/>
      <c r="FAG638" s="41"/>
      <c r="FAH638" s="41"/>
      <c r="FAI638" s="41"/>
      <c r="FAJ638" s="41"/>
      <c r="FAK638" s="41"/>
      <c r="FAL638" s="41"/>
      <c r="FAM638" s="41"/>
      <c r="FAN638" s="41"/>
      <c r="FAO638" s="41"/>
      <c r="FAP638" s="41"/>
      <c r="FAQ638" s="41"/>
      <c r="FAR638" s="41"/>
      <c r="FAS638" s="41"/>
      <c r="FAT638" s="41"/>
      <c r="FAU638" s="41"/>
      <c r="FAV638" s="41"/>
      <c r="FAW638" s="41"/>
      <c r="FAX638" s="41"/>
      <c r="FAY638" s="41"/>
      <c r="FAZ638" s="41"/>
      <c r="FBA638" s="41"/>
      <c r="FBB638" s="41"/>
      <c r="FBC638" s="41"/>
      <c r="FBD638" s="41"/>
      <c r="FBE638" s="41"/>
      <c r="FBF638" s="41"/>
      <c r="FBG638" s="41"/>
      <c r="FBH638" s="41"/>
      <c r="FBI638" s="41"/>
      <c r="FBJ638" s="41"/>
      <c r="FBK638" s="41"/>
      <c r="FBL638" s="41"/>
      <c r="FBM638" s="41"/>
      <c r="FBN638" s="41"/>
      <c r="FBO638" s="41"/>
      <c r="FBP638" s="41"/>
      <c r="FBQ638" s="41"/>
      <c r="FBR638" s="41"/>
      <c r="FBS638" s="41"/>
      <c r="FBT638" s="41"/>
      <c r="FBU638" s="41"/>
      <c r="FBV638" s="41"/>
      <c r="FBW638" s="41"/>
      <c r="FBX638" s="41"/>
      <c r="FBY638" s="41"/>
      <c r="FBZ638" s="41"/>
      <c r="FCA638" s="41"/>
      <c r="FCB638" s="41"/>
      <c r="FCC638" s="41"/>
      <c r="FCD638" s="41"/>
      <c r="FCE638" s="41"/>
      <c r="FCF638" s="41"/>
      <c r="FCG638" s="41"/>
      <c r="FCH638" s="41"/>
      <c r="FCI638" s="41"/>
      <c r="FCJ638" s="41"/>
      <c r="FCK638" s="41"/>
      <c r="FCL638" s="41"/>
      <c r="FCM638" s="41"/>
      <c r="FCN638" s="41"/>
      <c r="FCO638" s="41"/>
      <c r="FCP638" s="41"/>
      <c r="FCQ638" s="41"/>
      <c r="FCR638" s="41"/>
      <c r="FCS638" s="41"/>
      <c r="FCT638" s="41"/>
      <c r="FCU638" s="41"/>
      <c r="FCV638" s="41"/>
      <c r="FCW638" s="41"/>
      <c r="FCX638" s="41"/>
      <c r="FCY638" s="41"/>
      <c r="FCZ638" s="41"/>
      <c r="FDA638" s="41"/>
      <c r="FDB638" s="41"/>
      <c r="FDC638" s="41"/>
      <c r="FDD638" s="41"/>
      <c r="FDE638" s="41"/>
      <c r="FDF638" s="41"/>
      <c r="FDG638" s="41"/>
      <c r="FDH638" s="41"/>
      <c r="FDI638" s="41"/>
      <c r="FDJ638" s="41"/>
      <c r="FDK638" s="41"/>
      <c r="FDL638" s="41"/>
      <c r="FDM638" s="41"/>
      <c r="FDN638" s="41"/>
      <c r="FDO638" s="41"/>
      <c r="FDP638" s="41"/>
      <c r="FDQ638" s="41"/>
      <c r="FDR638" s="41"/>
      <c r="FDS638" s="41"/>
      <c r="FDT638" s="41"/>
      <c r="FDU638" s="41"/>
      <c r="FDV638" s="41"/>
      <c r="FDW638" s="41"/>
      <c r="FDX638" s="41"/>
      <c r="FDY638" s="41"/>
      <c r="FDZ638" s="41"/>
      <c r="FEA638" s="41"/>
      <c r="FEB638" s="41"/>
      <c r="FEC638" s="41"/>
      <c r="FED638" s="41"/>
      <c r="FEE638" s="41"/>
      <c r="FEF638" s="41"/>
      <c r="FEG638" s="41"/>
      <c r="FEH638" s="41"/>
      <c r="FEI638" s="41"/>
      <c r="FEJ638" s="41"/>
      <c r="FEK638" s="41"/>
      <c r="FEL638" s="41"/>
      <c r="FEM638" s="41"/>
      <c r="FEN638" s="41"/>
      <c r="FEO638" s="41"/>
      <c r="FEP638" s="41"/>
      <c r="FEQ638" s="41"/>
      <c r="FER638" s="41"/>
      <c r="FES638" s="41"/>
      <c r="FET638" s="41"/>
      <c r="FEU638" s="41"/>
      <c r="FEV638" s="41"/>
      <c r="FEW638" s="41"/>
      <c r="FEX638" s="41"/>
      <c r="FEY638" s="41"/>
      <c r="FEZ638" s="41"/>
      <c r="FFA638" s="41"/>
      <c r="FFB638" s="41"/>
      <c r="FFC638" s="41"/>
      <c r="FFD638" s="41"/>
      <c r="FFE638" s="41"/>
      <c r="FFF638" s="41"/>
      <c r="FFG638" s="41"/>
      <c r="FFH638" s="41"/>
      <c r="FFI638" s="41"/>
      <c r="FFJ638" s="41"/>
      <c r="FFK638" s="41"/>
      <c r="FFL638" s="41"/>
      <c r="FFM638" s="41"/>
      <c r="FFN638" s="41"/>
      <c r="FFO638" s="41"/>
      <c r="FFP638" s="41"/>
      <c r="FFQ638" s="41"/>
      <c r="FFR638" s="41"/>
      <c r="FFS638" s="41"/>
      <c r="FFT638" s="41"/>
      <c r="FFU638" s="41"/>
      <c r="FFV638" s="41"/>
      <c r="FFW638" s="41"/>
      <c r="FFX638" s="41"/>
      <c r="FFY638" s="41"/>
      <c r="FFZ638" s="41"/>
      <c r="FGA638" s="41"/>
      <c r="FGB638" s="41"/>
      <c r="FGC638" s="41"/>
      <c r="FGD638" s="41"/>
      <c r="FGE638" s="41"/>
      <c r="FGF638" s="41"/>
      <c r="FGG638" s="41"/>
      <c r="FGH638" s="41"/>
      <c r="FGI638" s="41"/>
      <c r="FGJ638" s="41"/>
      <c r="FGK638" s="41"/>
      <c r="FGL638" s="41"/>
      <c r="FGM638" s="41"/>
      <c r="FGN638" s="41"/>
      <c r="FGO638" s="41"/>
      <c r="FGP638" s="41"/>
      <c r="FGQ638" s="41"/>
      <c r="FGR638" s="41"/>
      <c r="FGS638" s="41"/>
      <c r="FGT638" s="41"/>
      <c r="FGU638" s="41"/>
      <c r="FGV638" s="41"/>
      <c r="FGW638" s="41"/>
      <c r="FGX638" s="41"/>
      <c r="FGY638" s="41"/>
      <c r="FGZ638" s="41"/>
      <c r="FHA638" s="41"/>
      <c r="FHB638" s="41"/>
      <c r="FHC638" s="41"/>
      <c r="FHD638" s="41"/>
      <c r="FHE638" s="41"/>
      <c r="FHF638" s="41"/>
      <c r="FHG638" s="41"/>
      <c r="FHH638" s="41"/>
      <c r="FHI638" s="41"/>
      <c r="FHJ638" s="41"/>
      <c r="FHK638" s="41"/>
      <c r="FHL638" s="41"/>
      <c r="FHM638" s="41"/>
      <c r="FHN638" s="41"/>
      <c r="FHO638" s="41"/>
      <c r="FHP638" s="41"/>
      <c r="FHQ638" s="41"/>
      <c r="FHR638" s="41"/>
      <c r="FHS638" s="41"/>
      <c r="FHT638" s="41"/>
      <c r="FHU638" s="41"/>
      <c r="FHV638" s="41"/>
      <c r="FHW638" s="41"/>
      <c r="FHX638" s="41"/>
      <c r="FHY638" s="41"/>
      <c r="FHZ638" s="41"/>
      <c r="FIA638" s="41"/>
      <c r="FIB638" s="41"/>
      <c r="FIC638" s="41"/>
      <c r="FID638" s="41"/>
      <c r="FIE638" s="41"/>
      <c r="FIF638" s="41"/>
      <c r="FIG638" s="41"/>
      <c r="FIH638" s="41"/>
      <c r="FII638" s="41"/>
      <c r="FIJ638" s="41"/>
      <c r="FIK638" s="41"/>
      <c r="FIL638" s="41"/>
      <c r="FIM638" s="41"/>
      <c r="FIN638" s="41"/>
      <c r="FIO638" s="41"/>
      <c r="FIP638" s="41"/>
      <c r="FIQ638" s="41"/>
      <c r="FIR638" s="41"/>
      <c r="FIS638" s="41"/>
      <c r="FIT638" s="41"/>
      <c r="FIU638" s="41"/>
      <c r="FIV638" s="41"/>
      <c r="FIW638" s="41"/>
      <c r="FIX638" s="41"/>
      <c r="FIY638" s="41"/>
      <c r="FIZ638" s="41"/>
      <c r="FJA638" s="41"/>
      <c r="FJB638" s="41"/>
      <c r="FJC638" s="41"/>
      <c r="FJD638" s="41"/>
      <c r="FJE638" s="41"/>
      <c r="FJF638" s="41"/>
      <c r="FJG638" s="41"/>
      <c r="FJH638" s="41"/>
      <c r="FJI638" s="41"/>
      <c r="FJJ638" s="41"/>
      <c r="FJK638" s="41"/>
      <c r="FJL638" s="41"/>
      <c r="FJM638" s="41"/>
      <c r="FJN638" s="41"/>
      <c r="FJO638" s="41"/>
      <c r="FJP638" s="41"/>
      <c r="FJQ638" s="41"/>
      <c r="FJR638" s="41"/>
      <c r="FJS638" s="41"/>
      <c r="FJT638" s="41"/>
      <c r="FJU638" s="41"/>
      <c r="FJV638" s="41"/>
      <c r="FJW638" s="41"/>
      <c r="FJX638" s="41"/>
      <c r="FJY638" s="41"/>
      <c r="FJZ638" s="41"/>
      <c r="FKA638" s="41"/>
      <c r="FKB638" s="41"/>
      <c r="FKC638" s="41"/>
      <c r="FKD638" s="41"/>
      <c r="FKE638" s="41"/>
      <c r="FKF638" s="41"/>
      <c r="FKG638" s="41"/>
      <c r="FKH638" s="41"/>
      <c r="FKI638" s="41"/>
      <c r="FKJ638" s="41"/>
      <c r="FKK638" s="41"/>
      <c r="FKL638" s="41"/>
      <c r="FKM638" s="41"/>
      <c r="FKN638" s="41"/>
      <c r="FKO638" s="41"/>
      <c r="FKP638" s="41"/>
      <c r="FKQ638" s="41"/>
      <c r="FKR638" s="41"/>
      <c r="FKS638" s="41"/>
      <c r="FKT638" s="41"/>
      <c r="FKU638" s="41"/>
      <c r="FKV638" s="41"/>
      <c r="FKW638" s="41"/>
      <c r="FKX638" s="41"/>
      <c r="FKY638" s="41"/>
      <c r="FKZ638" s="41"/>
      <c r="FLA638" s="41"/>
      <c r="FLB638" s="41"/>
      <c r="FLC638" s="41"/>
      <c r="FLD638" s="41"/>
      <c r="FLE638" s="41"/>
      <c r="FLF638" s="41"/>
      <c r="FLG638" s="41"/>
      <c r="FLH638" s="41"/>
      <c r="FLI638" s="41"/>
      <c r="FLJ638" s="41"/>
      <c r="FLK638" s="41"/>
      <c r="FLL638" s="41"/>
      <c r="FLM638" s="41"/>
      <c r="FLN638" s="41"/>
      <c r="FLO638" s="41"/>
      <c r="FLP638" s="41"/>
      <c r="FLQ638" s="41"/>
      <c r="FLR638" s="41"/>
      <c r="FLS638" s="41"/>
      <c r="FLT638" s="41"/>
      <c r="FLU638" s="41"/>
      <c r="FLV638" s="41"/>
      <c r="FLW638" s="41"/>
      <c r="FLX638" s="41"/>
      <c r="FLY638" s="41"/>
      <c r="FLZ638" s="41"/>
      <c r="FMA638" s="41"/>
      <c r="FMB638" s="41"/>
      <c r="FMC638" s="41"/>
      <c r="FMD638" s="41"/>
      <c r="FME638" s="41"/>
      <c r="FMF638" s="41"/>
      <c r="FMG638" s="41"/>
      <c r="FMH638" s="41"/>
      <c r="FMI638" s="41"/>
      <c r="FMJ638" s="41"/>
      <c r="FMK638" s="41"/>
      <c r="FML638" s="41"/>
      <c r="FMM638" s="41"/>
      <c r="FMN638" s="41"/>
      <c r="FMO638" s="41"/>
      <c r="FMP638" s="41"/>
      <c r="FMQ638" s="41"/>
      <c r="FMR638" s="41"/>
      <c r="FMS638" s="41"/>
      <c r="FMT638" s="41"/>
      <c r="FMU638" s="41"/>
      <c r="FMV638" s="41"/>
      <c r="FMW638" s="41"/>
      <c r="FMX638" s="41"/>
      <c r="FMY638" s="41"/>
      <c r="FMZ638" s="41"/>
      <c r="FNA638" s="41"/>
      <c r="FNB638" s="41"/>
      <c r="FNC638" s="41"/>
      <c r="FND638" s="41"/>
      <c r="FNE638" s="41"/>
      <c r="FNF638" s="41"/>
      <c r="FNG638" s="41"/>
      <c r="FNH638" s="41"/>
      <c r="FNI638" s="41"/>
      <c r="FNJ638" s="41"/>
      <c r="FNK638" s="41"/>
      <c r="FNL638" s="41"/>
      <c r="FNM638" s="41"/>
      <c r="FNN638" s="41"/>
      <c r="FNO638" s="41"/>
      <c r="FNP638" s="41"/>
      <c r="FNQ638" s="41"/>
      <c r="FNR638" s="41"/>
      <c r="FNS638" s="41"/>
      <c r="FNT638" s="41"/>
      <c r="FNU638" s="41"/>
      <c r="FNV638" s="41"/>
      <c r="FNW638" s="41"/>
      <c r="FNX638" s="41"/>
      <c r="FNY638" s="41"/>
      <c r="FNZ638" s="41"/>
      <c r="FOA638" s="41"/>
      <c r="FOB638" s="41"/>
      <c r="FOC638" s="41"/>
      <c r="FOD638" s="41"/>
      <c r="FOE638" s="41"/>
      <c r="FOF638" s="41"/>
      <c r="FOG638" s="41"/>
      <c r="FOH638" s="41"/>
      <c r="FOI638" s="41"/>
      <c r="FOJ638" s="41"/>
      <c r="FOK638" s="41"/>
      <c r="FOL638" s="41"/>
      <c r="FOM638" s="41"/>
      <c r="FON638" s="41"/>
      <c r="FOO638" s="41"/>
      <c r="FOP638" s="41"/>
      <c r="FOQ638" s="41"/>
      <c r="FOR638" s="41"/>
      <c r="FOS638" s="41"/>
      <c r="FOT638" s="41"/>
      <c r="FOU638" s="41"/>
      <c r="FOV638" s="41"/>
      <c r="FOW638" s="41"/>
      <c r="FOX638" s="41"/>
      <c r="FOY638" s="41"/>
      <c r="FOZ638" s="41"/>
      <c r="FPA638" s="41"/>
      <c r="FPB638" s="41"/>
      <c r="FPC638" s="41"/>
      <c r="FPD638" s="41"/>
      <c r="FPE638" s="41"/>
      <c r="FPF638" s="41"/>
      <c r="FPG638" s="41"/>
      <c r="FPH638" s="41"/>
      <c r="FPI638" s="41"/>
      <c r="FPJ638" s="41"/>
      <c r="FPK638" s="41"/>
      <c r="FPL638" s="41"/>
      <c r="FPM638" s="41"/>
      <c r="FPN638" s="41"/>
      <c r="FPO638" s="41"/>
      <c r="FPP638" s="41"/>
      <c r="FPQ638" s="41"/>
      <c r="FPR638" s="41"/>
      <c r="FPS638" s="41"/>
      <c r="FPT638" s="41"/>
      <c r="FPU638" s="41"/>
      <c r="FPV638" s="41"/>
      <c r="FPW638" s="41"/>
      <c r="FPX638" s="41"/>
      <c r="FPY638" s="41"/>
      <c r="FPZ638" s="41"/>
      <c r="FQA638" s="41"/>
      <c r="FQB638" s="41"/>
      <c r="FQC638" s="41"/>
      <c r="FQD638" s="41"/>
      <c r="FQE638" s="41"/>
      <c r="FQF638" s="41"/>
      <c r="FQG638" s="41"/>
      <c r="FQH638" s="41"/>
      <c r="FQI638" s="41"/>
      <c r="FQJ638" s="41"/>
      <c r="FQK638" s="41"/>
      <c r="FQL638" s="41"/>
      <c r="FQM638" s="41"/>
      <c r="FQN638" s="41"/>
      <c r="FQO638" s="41"/>
      <c r="FQP638" s="41"/>
      <c r="FQQ638" s="41"/>
      <c r="FQR638" s="41"/>
      <c r="FQS638" s="41"/>
      <c r="FQT638" s="41"/>
      <c r="FQU638" s="41"/>
      <c r="FQV638" s="41"/>
      <c r="FQW638" s="41"/>
      <c r="FQX638" s="41"/>
      <c r="FQY638" s="41"/>
      <c r="FQZ638" s="41"/>
      <c r="FRA638" s="41"/>
      <c r="FRB638" s="41"/>
      <c r="FRC638" s="41"/>
      <c r="FRD638" s="41"/>
      <c r="FRE638" s="41"/>
      <c r="FRF638" s="41"/>
      <c r="FRG638" s="41"/>
      <c r="FRH638" s="41"/>
      <c r="FRI638" s="41"/>
      <c r="FRJ638" s="41"/>
      <c r="FRK638" s="41"/>
      <c r="FRL638" s="41"/>
      <c r="FRM638" s="41"/>
      <c r="FRN638" s="41"/>
      <c r="FRO638" s="41"/>
      <c r="FRP638" s="41"/>
      <c r="FRQ638" s="41"/>
      <c r="FRR638" s="41"/>
      <c r="FRS638" s="41"/>
      <c r="FRT638" s="41"/>
      <c r="FRU638" s="41"/>
      <c r="FRV638" s="41"/>
      <c r="FRW638" s="41"/>
      <c r="FRX638" s="41"/>
      <c r="FRY638" s="41"/>
      <c r="FRZ638" s="41"/>
      <c r="FSA638" s="41"/>
      <c r="FSB638" s="41"/>
      <c r="FSC638" s="41"/>
      <c r="FSD638" s="41"/>
      <c r="FSE638" s="41"/>
      <c r="FSF638" s="41"/>
      <c r="FSG638" s="41"/>
      <c r="FSH638" s="41"/>
      <c r="FSI638" s="41"/>
      <c r="FSJ638" s="41"/>
      <c r="FSK638" s="41"/>
      <c r="FSL638" s="41"/>
      <c r="FSM638" s="41"/>
      <c r="FSN638" s="41"/>
      <c r="FSO638" s="41"/>
      <c r="FSP638" s="41"/>
      <c r="FSQ638" s="41"/>
      <c r="FSR638" s="41"/>
      <c r="FSS638" s="41"/>
      <c r="FST638" s="41"/>
      <c r="FSU638" s="41"/>
      <c r="FSV638" s="41"/>
      <c r="FSW638" s="41"/>
      <c r="FSX638" s="41"/>
      <c r="FSY638" s="41"/>
      <c r="FSZ638" s="41"/>
      <c r="FTA638" s="41"/>
      <c r="FTB638" s="41"/>
      <c r="FTC638" s="41"/>
      <c r="FTD638" s="41"/>
      <c r="FTE638" s="41"/>
      <c r="FTF638" s="41"/>
      <c r="FTG638" s="41"/>
      <c r="FTH638" s="41"/>
      <c r="FTI638" s="41"/>
      <c r="FTJ638" s="41"/>
      <c r="FTK638" s="41"/>
      <c r="FTL638" s="41"/>
      <c r="FTM638" s="41"/>
      <c r="FTN638" s="41"/>
      <c r="FTO638" s="41"/>
      <c r="FTP638" s="41"/>
      <c r="FTQ638" s="41"/>
      <c r="FTR638" s="41"/>
      <c r="FTS638" s="41"/>
      <c r="FTT638" s="41"/>
      <c r="FTU638" s="41"/>
      <c r="FTV638" s="41"/>
      <c r="FTW638" s="41"/>
      <c r="FTX638" s="41"/>
      <c r="FTY638" s="41"/>
      <c r="FTZ638" s="41"/>
      <c r="FUA638" s="41"/>
      <c r="FUB638" s="41"/>
      <c r="FUC638" s="41"/>
      <c r="FUD638" s="41"/>
      <c r="FUE638" s="41"/>
      <c r="FUF638" s="41"/>
      <c r="FUG638" s="41"/>
      <c r="FUH638" s="41"/>
      <c r="FUI638" s="41"/>
      <c r="FUJ638" s="41"/>
      <c r="FUK638" s="41"/>
      <c r="FUL638" s="41"/>
      <c r="FUM638" s="41"/>
      <c r="FUN638" s="41"/>
      <c r="FUO638" s="41"/>
      <c r="FUP638" s="41"/>
      <c r="FUQ638" s="41"/>
      <c r="FUR638" s="41"/>
      <c r="FUS638" s="41"/>
      <c r="FUT638" s="41"/>
      <c r="FUU638" s="41"/>
      <c r="FUV638" s="41"/>
      <c r="FUW638" s="41"/>
      <c r="FUX638" s="41"/>
      <c r="FUY638" s="41"/>
      <c r="FUZ638" s="41"/>
      <c r="FVA638" s="41"/>
      <c r="FVB638" s="41"/>
      <c r="FVC638" s="41"/>
      <c r="FVD638" s="41"/>
      <c r="FVE638" s="41"/>
      <c r="FVF638" s="41"/>
      <c r="FVG638" s="41"/>
      <c r="FVH638" s="41"/>
      <c r="FVI638" s="41"/>
      <c r="FVJ638" s="41"/>
      <c r="FVK638" s="41"/>
      <c r="FVL638" s="41"/>
      <c r="FVM638" s="41"/>
      <c r="FVN638" s="41"/>
      <c r="FVO638" s="41"/>
      <c r="FVP638" s="41"/>
      <c r="FVQ638" s="41"/>
      <c r="FVR638" s="41"/>
      <c r="FVS638" s="41"/>
      <c r="FVT638" s="41"/>
      <c r="FVU638" s="41"/>
      <c r="FVV638" s="41"/>
      <c r="FVW638" s="41"/>
      <c r="FVX638" s="41"/>
      <c r="FVY638" s="41"/>
      <c r="FVZ638" s="41"/>
      <c r="FWA638" s="41"/>
      <c r="FWB638" s="41"/>
      <c r="FWC638" s="41"/>
      <c r="FWD638" s="41"/>
      <c r="FWE638" s="41"/>
      <c r="FWF638" s="41"/>
      <c r="FWG638" s="41"/>
      <c r="FWH638" s="41"/>
      <c r="FWI638" s="41"/>
      <c r="FWJ638" s="41"/>
      <c r="FWK638" s="41"/>
      <c r="FWL638" s="41"/>
      <c r="FWM638" s="41"/>
      <c r="FWN638" s="41"/>
      <c r="FWO638" s="41"/>
      <c r="FWP638" s="41"/>
      <c r="FWQ638" s="41"/>
      <c r="FWR638" s="41"/>
      <c r="FWS638" s="41"/>
      <c r="FWT638" s="41"/>
      <c r="FWU638" s="41"/>
      <c r="FWV638" s="41"/>
      <c r="FWW638" s="41"/>
      <c r="FWX638" s="41"/>
      <c r="FWY638" s="41"/>
      <c r="FWZ638" s="41"/>
      <c r="FXA638" s="41"/>
      <c r="FXB638" s="41"/>
      <c r="FXC638" s="41"/>
      <c r="FXD638" s="41"/>
      <c r="FXE638" s="41"/>
      <c r="FXF638" s="41"/>
      <c r="FXG638" s="41"/>
      <c r="FXH638" s="41"/>
      <c r="FXI638" s="41"/>
      <c r="FXJ638" s="41"/>
      <c r="FXK638" s="41"/>
      <c r="FXL638" s="41"/>
      <c r="FXM638" s="41"/>
      <c r="FXN638" s="41"/>
      <c r="FXO638" s="41"/>
      <c r="FXP638" s="41"/>
      <c r="FXQ638" s="41"/>
      <c r="FXR638" s="41"/>
      <c r="FXS638" s="41"/>
      <c r="FXT638" s="41"/>
      <c r="FXU638" s="41"/>
      <c r="FXV638" s="41"/>
      <c r="FXW638" s="41"/>
      <c r="FXX638" s="41"/>
      <c r="FXY638" s="41"/>
      <c r="FXZ638" s="41"/>
      <c r="FYA638" s="41"/>
      <c r="FYB638" s="41"/>
      <c r="FYC638" s="41"/>
      <c r="FYD638" s="41"/>
      <c r="FYE638" s="41"/>
      <c r="FYF638" s="41"/>
      <c r="FYG638" s="41"/>
      <c r="FYH638" s="41"/>
      <c r="FYI638" s="41"/>
      <c r="FYJ638" s="41"/>
      <c r="FYK638" s="41"/>
      <c r="FYL638" s="41"/>
      <c r="FYM638" s="41"/>
      <c r="FYN638" s="41"/>
      <c r="FYO638" s="41"/>
      <c r="FYP638" s="41"/>
      <c r="FYQ638" s="41"/>
      <c r="FYR638" s="41"/>
      <c r="FYS638" s="41"/>
      <c r="FYT638" s="41"/>
      <c r="FYU638" s="41"/>
      <c r="FYV638" s="41"/>
      <c r="FYW638" s="41"/>
      <c r="FYX638" s="41"/>
      <c r="FYY638" s="41"/>
      <c r="FYZ638" s="41"/>
      <c r="FZA638" s="41"/>
      <c r="FZB638" s="41"/>
      <c r="FZC638" s="41"/>
      <c r="FZD638" s="41"/>
      <c r="FZE638" s="41"/>
      <c r="FZF638" s="41"/>
      <c r="FZG638" s="41"/>
      <c r="FZH638" s="41"/>
      <c r="FZI638" s="41"/>
      <c r="FZJ638" s="41"/>
      <c r="FZK638" s="41"/>
      <c r="FZL638" s="41"/>
      <c r="FZM638" s="41"/>
      <c r="FZN638" s="41"/>
      <c r="FZO638" s="41"/>
      <c r="FZP638" s="41"/>
      <c r="FZQ638" s="41"/>
      <c r="FZR638" s="41"/>
      <c r="FZS638" s="41"/>
      <c r="FZT638" s="41"/>
      <c r="FZU638" s="41"/>
      <c r="FZV638" s="41"/>
      <c r="FZW638" s="41"/>
      <c r="FZX638" s="41"/>
      <c r="FZY638" s="41"/>
      <c r="FZZ638" s="41"/>
      <c r="GAA638" s="41"/>
      <c r="GAB638" s="41"/>
      <c r="GAC638" s="41"/>
      <c r="GAD638" s="41"/>
      <c r="GAE638" s="41"/>
      <c r="GAF638" s="41"/>
      <c r="GAG638" s="41"/>
      <c r="GAH638" s="41"/>
      <c r="GAI638" s="41"/>
      <c r="GAJ638" s="41"/>
      <c r="GAK638" s="41"/>
      <c r="GAL638" s="41"/>
      <c r="GAM638" s="41"/>
      <c r="GAN638" s="41"/>
      <c r="GAO638" s="41"/>
      <c r="GAP638" s="41"/>
      <c r="GAQ638" s="41"/>
      <c r="GAR638" s="41"/>
      <c r="GAS638" s="41"/>
      <c r="GAT638" s="41"/>
      <c r="GAU638" s="41"/>
      <c r="GAV638" s="41"/>
      <c r="GAW638" s="41"/>
      <c r="GAX638" s="41"/>
      <c r="GAY638" s="41"/>
      <c r="GAZ638" s="41"/>
      <c r="GBA638" s="41"/>
      <c r="GBB638" s="41"/>
      <c r="GBC638" s="41"/>
      <c r="GBD638" s="41"/>
      <c r="GBE638" s="41"/>
      <c r="GBF638" s="41"/>
      <c r="GBG638" s="41"/>
      <c r="GBH638" s="41"/>
      <c r="GBI638" s="41"/>
      <c r="GBJ638" s="41"/>
      <c r="GBK638" s="41"/>
      <c r="GBL638" s="41"/>
      <c r="GBM638" s="41"/>
      <c r="GBN638" s="41"/>
      <c r="GBO638" s="41"/>
      <c r="GBP638" s="41"/>
      <c r="GBQ638" s="41"/>
      <c r="GBR638" s="41"/>
      <c r="GBS638" s="41"/>
      <c r="GBT638" s="41"/>
      <c r="GBU638" s="41"/>
      <c r="GBV638" s="41"/>
      <c r="GBW638" s="41"/>
      <c r="GBX638" s="41"/>
      <c r="GBY638" s="41"/>
      <c r="GBZ638" s="41"/>
      <c r="GCA638" s="41"/>
      <c r="GCB638" s="41"/>
      <c r="GCC638" s="41"/>
      <c r="GCD638" s="41"/>
      <c r="GCE638" s="41"/>
      <c r="GCF638" s="41"/>
      <c r="GCG638" s="41"/>
      <c r="GCH638" s="41"/>
      <c r="GCI638" s="41"/>
      <c r="GCJ638" s="41"/>
      <c r="GCK638" s="41"/>
      <c r="GCL638" s="41"/>
      <c r="GCM638" s="41"/>
      <c r="GCN638" s="41"/>
      <c r="GCO638" s="41"/>
      <c r="GCP638" s="41"/>
      <c r="GCQ638" s="41"/>
      <c r="GCR638" s="41"/>
      <c r="GCS638" s="41"/>
      <c r="GCT638" s="41"/>
      <c r="GCU638" s="41"/>
      <c r="GCV638" s="41"/>
      <c r="GCW638" s="41"/>
      <c r="GCX638" s="41"/>
      <c r="GCY638" s="41"/>
      <c r="GCZ638" s="41"/>
      <c r="GDA638" s="41"/>
      <c r="GDB638" s="41"/>
      <c r="GDC638" s="41"/>
      <c r="GDD638" s="41"/>
      <c r="GDE638" s="41"/>
      <c r="GDF638" s="41"/>
      <c r="GDG638" s="41"/>
      <c r="GDH638" s="41"/>
      <c r="GDI638" s="41"/>
      <c r="GDJ638" s="41"/>
      <c r="GDK638" s="41"/>
      <c r="GDL638" s="41"/>
      <c r="GDM638" s="41"/>
      <c r="GDN638" s="41"/>
      <c r="GDO638" s="41"/>
      <c r="GDP638" s="41"/>
      <c r="GDQ638" s="41"/>
      <c r="GDR638" s="41"/>
      <c r="GDS638" s="41"/>
      <c r="GDT638" s="41"/>
      <c r="GDU638" s="41"/>
      <c r="GDV638" s="41"/>
      <c r="GDW638" s="41"/>
      <c r="GDX638" s="41"/>
      <c r="GDY638" s="41"/>
      <c r="GDZ638" s="41"/>
      <c r="GEA638" s="41"/>
      <c r="GEB638" s="41"/>
      <c r="GEC638" s="41"/>
      <c r="GED638" s="41"/>
      <c r="GEE638" s="41"/>
      <c r="GEF638" s="41"/>
      <c r="GEG638" s="41"/>
      <c r="GEH638" s="41"/>
      <c r="GEI638" s="41"/>
      <c r="GEJ638" s="41"/>
      <c r="GEK638" s="41"/>
      <c r="GEL638" s="41"/>
      <c r="GEM638" s="41"/>
      <c r="GEN638" s="41"/>
      <c r="GEO638" s="41"/>
      <c r="GEP638" s="41"/>
      <c r="GEQ638" s="41"/>
      <c r="GER638" s="41"/>
      <c r="GES638" s="41"/>
      <c r="GET638" s="41"/>
      <c r="GEU638" s="41"/>
      <c r="GEV638" s="41"/>
      <c r="GEW638" s="41"/>
      <c r="GEX638" s="41"/>
      <c r="GEY638" s="41"/>
      <c r="GEZ638" s="41"/>
      <c r="GFA638" s="41"/>
      <c r="GFB638" s="41"/>
      <c r="GFC638" s="41"/>
      <c r="GFD638" s="41"/>
      <c r="GFE638" s="41"/>
      <c r="GFF638" s="41"/>
      <c r="GFG638" s="41"/>
      <c r="GFH638" s="41"/>
      <c r="GFI638" s="41"/>
      <c r="GFJ638" s="41"/>
      <c r="GFK638" s="41"/>
      <c r="GFL638" s="41"/>
      <c r="GFM638" s="41"/>
      <c r="GFN638" s="41"/>
      <c r="GFO638" s="41"/>
      <c r="GFP638" s="41"/>
      <c r="GFQ638" s="41"/>
      <c r="GFR638" s="41"/>
      <c r="GFS638" s="41"/>
      <c r="GFT638" s="41"/>
      <c r="GFU638" s="41"/>
      <c r="GFV638" s="41"/>
      <c r="GFW638" s="41"/>
      <c r="GFX638" s="41"/>
      <c r="GFY638" s="41"/>
      <c r="GFZ638" s="41"/>
      <c r="GGA638" s="41"/>
      <c r="GGB638" s="41"/>
      <c r="GGC638" s="41"/>
      <c r="GGD638" s="41"/>
      <c r="GGE638" s="41"/>
      <c r="GGF638" s="41"/>
      <c r="GGG638" s="41"/>
      <c r="GGH638" s="41"/>
      <c r="GGI638" s="41"/>
      <c r="GGJ638" s="41"/>
      <c r="GGK638" s="41"/>
      <c r="GGL638" s="41"/>
      <c r="GGM638" s="41"/>
      <c r="GGN638" s="41"/>
      <c r="GGO638" s="41"/>
      <c r="GGP638" s="41"/>
      <c r="GGQ638" s="41"/>
      <c r="GGR638" s="41"/>
      <c r="GGS638" s="41"/>
      <c r="GGT638" s="41"/>
      <c r="GGU638" s="41"/>
      <c r="GGV638" s="41"/>
      <c r="GGW638" s="41"/>
      <c r="GGX638" s="41"/>
      <c r="GGY638" s="41"/>
      <c r="GGZ638" s="41"/>
      <c r="GHA638" s="41"/>
      <c r="GHB638" s="41"/>
      <c r="GHC638" s="41"/>
      <c r="GHD638" s="41"/>
      <c r="GHE638" s="41"/>
      <c r="GHF638" s="41"/>
      <c r="GHG638" s="41"/>
      <c r="GHH638" s="41"/>
      <c r="GHI638" s="41"/>
      <c r="GHJ638" s="41"/>
      <c r="GHK638" s="41"/>
      <c r="GHL638" s="41"/>
      <c r="GHM638" s="41"/>
      <c r="GHN638" s="41"/>
      <c r="GHO638" s="41"/>
      <c r="GHP638" s="41"/>
      <c r="GHQ638" s="41"/>
      <c r="GHR638" s="41"/>
      <c r="GHS638" s="41"/>
      <c r="GHT638" s="41"/>
      <c r="GHU638" s="41"/>
      <c r="GHV638" s="41"/>
      <c r="GHW638" s="41"/>
      <c r="GHX638" s="41"/>
      <c r="GHY638" s="41"/>
      <c r="GHZ638" s="41"/>
      <c r="GIA638" s="41"/>
      <c r="GIB638" s="41"/>
      <c r="GIC638" s="41"/>
      <c r="GID638" s="41"/>
      <c r="GIE638" s="41"/>
      <c r="GIF638" s="41"/>
      <c r="GIG638" s="41"/>
      <c r="GIH638" s="41"/>
      <c r="GII638" s="41"/>
      <c r="GIJ638" s="41"/>
      <c r="GIK638" s="41"/>
      <c r="GIL638" s="41"/>
      <c r="GIM638" s="41"/>
      <c r="GIN638" s="41"/>
      <c r="GIO638" s="41"/>
      <c r="GIP638" s="41"/>
      <c r="GIQ638" s="41"/>
      <c r="GIR638" s="41"/>
      <c r="GIS638" s="41"/>
      <c r="GIT638" s="41"/>
      <c r="GIU638" s="41"/>
      <c r="GIV638" s="41"/>
      <c r="GIW638" s="41"/>
      <c r="GIX638" s="41"/>
      <c r="GIY638" s="41"/>
      <c r="GIZ638" s="41"/>
      <c r="GJA638" s="41"/>
      <c r="GJB638" s="41"/>
      <c r="GJC638" s="41"/>
      <c r="GJD638" s="41"/>
      <c r="GJE638" s="41"/>
      <c r="GJF638" s="41"/>
      <c r="GJG638" s="41"/>
      <c r="GJH638" s="41"/>
      <c r="GJI638" s="41"/>
      <c r="GJJ638" s="41"/>
      <c r="GJK638" s="41"/>
      <c r="GJL638" s="41"/>
      <c r="GJM638" s="41"/>
      <c r="GJN638" s="41"/>
      <c r="GJO638" s="41"/>
      <c r="GJP638" s="41"/>
      <c r="GJQ638" s="41"/>
      <c r="GJR638" s="41"/>
      <c r="GJS638" s="41"/>
      <c r="GJT638" s="41"/>
      <c r="GJU638" s="41"/>
      <c r="GJV638" s="41"/>
      <c r="GJW638" s="41"/>
      <c r="GJX638" s="41"/>
      <c r="GJY638" s="41"/>
      <c r="GJZ638" s="41"/>
      <c r="GKA638" s="41"/>
      <c r="GKB638" s="41"/>
      <c r="GKC638" s="41"/>
      <c r="GKD638" s="41"/>
      <c r="GKE638" s="41"/>
      <c r="GKF638" s="41"/>
      <c r="GKG638" s="41"/>
      <c r="GKH638" s="41"/>
      <c r="GKI638" s="41"/>
      <c r="GKJ638" s="41"/>
      <c r="GKK638" s="41"/>
      <c r="GKL638" s="41"/>
      <c r="GKM638" s="41"/>
      <c r="GKN638" s="41"/>
      <c r="GKO638" s="41"/>
      <c r="GKP638" s="41"/>
      <c r="GKQ638" s="41"/>
      <c r="GKR638" s="41"/>
      <c r="GKS638" s="41"/>
      <c r="GKT638" s="41"/>
      <c r="GKU638" s="41"/>
      <c r="GKV638" s="41"/>
      <c r="GKW638" s="41"/>
      <c r="GKX638" s="41"/>
      <c r="GKY638" s="41"/>
      <c r="GKZ638" s="41"/>
      <c r="GLA638" s="41"/>
      <c r="GLB638" s="41"/>
      <c r="GLC638" s="41"/>
      <c r="GLD638" s="41"/>
      <c r="GLE638" s="41"/>
      <c r="GLF638" s="41"/>
      <c r="GLG638" s="41"/>
      <c r="GLH638" s="41"/>
      <c r="GLI638" s="41"/>
      <c r="GLJ638" s="41"/>
      <c r="GLK638" s="41"/>
      <c r="GLL638" s="41"/>
      <c r="GLM638" s="41"/>
      <c r="GLN638" s="41"/>
      <c r="GLO638" s="41"/>
      <c r="GLP638" s="41"/>
      <c r="GLQ638" s="41"/>
      <c r="GLR638" s="41"/>
      <c r="GLS638" s="41"/>
      <c r="GLT638" s="41"/>
      <c r="GLU638" s="41"/>
      <c r="GLV638" s="41"/>
      <c r="GLW638" s="41"/>
      <c r="GLX638" s="41"/>
      <c r="GLY638" s="41"/>
      <c r="GLZ638" s="41"/>
      <c r="GMA638" s="41"/>
      <c r="GMB638" s="41"/>
      <c r="GMC638" s="41"/>
      <c r="GMD638" s="41"/>
      <c r="GME638" s="41"/>
      <c r="GMF638" s="41"/>
      <c r="GMG638" s="41"/>
      <c r="GMH638" s="41"/>
      <c r="GMI638" s="41"/>
      <c r="GMJ638" s="41"/>
      <c r="GMK638" s="41"/>
      <c r="GML638" s="41"/>
      <c r="GMM638" s="41"/>
      <c r="GMN638" s="41"/>
      <c r="GMO638" s="41"/>
      <c r="GMP638" s="41"/>
      <c r="GMQ638" s="41"/>
      <c r="GMR638" s="41"/>
      <c r="GMS638" s="41"/>
      <c r="GMT638" s="41"/>
      <c r="GMU638" s="41"/>
      <c r="GMV638" s="41"/>
      <c r="GMW638" s="41"/>
      <c r="GMX638" s="41"/>
      <c r="GMY638" s="41"/>
      <c r="GMZ638" s="41"/>
      <c r="GNA638" s="41"/>
      <c r="GNB638" s="41"/>
      <c r="GNC638" s="41"/>
      <c r="GND638" s="41"/>
      <c r="GNE638" s="41"/>
      <c r="GNF638" s="41"/>
      <c r="GNG638" s="41"/>
      <c r="GNH638" s="41"/>
      <c r="GNI638" s="41"/>
      <c r="GNJ638" s="41"/>
      <c r="GNK638" s="41"/>
      <c r="GNL638" s="41"/>
      <c r="GNM638" s="41"/>
      <c r="GNN638" s="41"/>
      <c r="GNO638" s="41"/>
      <c r="GNP638" s="41"/>
      <c r="GNQ638" s="41"/>
      <c r="GNR638" s="41"/>
      <c r="GNS638" s="41"/>
      <c r="GNT638" s="41"/>
      <c r="GNU638" s="41"/>
      <c r="GNV638" s="41"/>
      <c r="GNW638" s="41"/>
      <c r="GNX638" s="41"/>
      <c r="GNY638" s="41"/>
      <c r="GNZ638" s="41"/>
      <c r="GOA638" s="41"/>
      <c r="GOB638" s="41"/>
      <c r="GOC638" s="41"/>
      <c r="GOD638" s="41"/>
      <c r="GOE638" s="41"/>
      <c r="GOF638" s="41"/>
      <c r="GOG638" s="41"/>
      <c r="GOH638" s="41"/>
      <c r="GOI638" s="41"/>
      <c r="GOJ638" s="41"/>
      <c r="GOK638" s="41"/>
      <c r="GOL638" s="41"/>
      <c r="GOM638" s="41"/>
      <c r="GON638" s="41"/>
      <c r="GOO638" s="41"/>
      <c r="GOP638" s="41"/>
      <c r="GOQ638" s="41"/>
      <c r="GOR638" s="41"/>
      <c r="GOS638" s="41"/>
      <c r="GOT638" s="41"/>
      <c r="GOU638" s="41"/>
      <c r="GOV638" s="41"/>
      <c r="GOW638" s="41"/>
      <c r="GOX638" s="41"/>
      <c r="GOY638" s="41"/>
      <c r="GOZ638" s="41"/>
      <c r="GPA638" s="41"/>
      <c r="GPB638" s="41"/>
      <c r="GPC638" s="41"/>
      <c r="GPD638" s="41"/>
      <c r="GPE638" s="41"/>
      <c r="GPF638" s="41"/>
      <c r="GPG638" s="41"/>
      <c r="GPH638" s="41"/>
      <c r="GPI638" s="41"/>
      <c r="GPJ638" s="41"/>
      <c r="GPK638" s="41"/>
      <c r="GPL638" s="41"/>
      <c r="GPM638" s="41"/>
      <c r="GPN638" s="41"/>
      <c r="GPO638" s="41"/>
      <c r="GPP638" s="41"/>
      <c r="GPQ638" s="41"/>
      <c r="GPR638" s="41"/>
      <c r="GPS638" s="41"/>
      <c r="GPT638" s="41"/>
      <c r="GPU638" s="41"/>
      <c r="GPV638" s="41"/>
      <c r="GPW638" s="41"/>
      <c r="GPX638" s="41"/>
      <c r="GPY638" s="41"/>
      <c r="GPZ638" s="41"/>
      <c r="GQA638" s="41"/>
      <c r="GQB638" s="41"/>
      <c r="GQC638" s="41"/>
      <c r="GQD638" s="41"/>
      <c r="GQE638" s="41"/>
      <c r="GQF638" s="41"/>
      <c r="GQG638" s="41"/>
      <c r="GQH638" s="41"/>
      <c r="GQI638" s="41"/>
      <c r="GQJ638" s="41"/>
      <c r="GQK638" s="41"/>
      <c r="GQL638" s="41"/>
      <c r="GQM638" s="41"/>
      <c r="GQN638" s="41"/>
      <c r="GQO638" s="41"/>
      <c r="GQP638" s="41"/>
      <c r="GQQ638" s="41"/>
      <c r="GQR638" s="41"/>
      <c r="GQS638" s="41"/>
      <c r="GQT638" s="41"/>
      <c r="GQU638" s="41"/>
      <c r="GQV638" s="41"/>
      <c r="GQW638" s="41"/>
      <c r="GQX638" s="41"/>
      <c r="GQY638" s="41"/>
      <c r="GQZ638" s="41"/>
      <c r="GRA638" s="41"/>
      <c r="GRB638" s="41"/>
      <c r="GRC638" s="41"/>
      <c r="GRD638" s="41"/>
      <c r="GRE638" s="41"/>
      <c r="GRF638" s="41"/>
      <c r="GRG638" s="41"/>
      <c r="GRH638" s="41"/>
      <c r="GRI638" s="41"/>
      <c r="GRJ638" s="41"/>
      <c r="GRK638" s="41"/>
      <c r="GRL638" s="41"/>
      <c r="GRM638" s="41"/>
      <c r="GRN638" s="41"/>
      <c r="GRO638" s="41"/>
      <c r="GRP638" s="41"/>
      <c r="GRQ638" s="41"/>
      <c r="GRR638" s="41"/>
      <c r="GRS638" s="41"/>
      <c r="GRT638" s="41"/>
      <c r="GRU638" s="41"/>
      <c r="GRV638" s="41"/>
      <c r="GRW638" s="41"/>
      <c r="GRX638" s="41"/>
      <c r="GRY638" s="41"/>
      <c r="GRZ638" s="41"/>
      <c r="GSA638" s="41"/>
      <c r="GSB638" s="41"/>
      <c r="GSC638" s="41"/>
      <c r="GSD638" s="41"/>
      <c r="GSE638" s="41"/>
      <c r="GSF638" s="41"/>
      <c r="GSG638" s="41"/>
      <c r="GSH638" s="41"/>
      <c r="GSI638" s="41"/>
      <c r="GSJ638" s="41"/>
      <c r="GSK638" s="41"/>
      <c r="GSL638" s="41"/>
      <c r="GSM638" s="41"/>
      <c r="GSN638" s="41"/>
      <c r="GSO638" s="41"/>
      <c r="GSP638" s="41"/>
      <c r="GSQ638" s="41"/>
      <c r="GSR638" s="41"/>
      <c r="GSS638" s="41"/>
      <c r="GST638" s="41"/>
      <c r="GSU638" s="41"/>
      <c r="GSV638" s="41"/>
      <c r="GSW638" s="41"/>
      <c r="GSX638" s="41"/>
      <c r="GSY638" s="41"/>
      <c r="GSZ638" s="41"/>
      <c r="GTA638" s="41"/>
      <c r="GTB638" s="41"/>
      <c r="GTC638" s="41"/>
      <c r="GTD638" s="41"/>
      <c r="GTE638" s="41"/>
      <c r="GTF638" s="41"/>
      <c r="GTG638" s="41"/>
      <c r="GTH638" s="41"/>
      <c r="GTI638" s="41"/>
      <c r="GTJ638" s="41"/>
      <c r="GTK638" s="41"/>
      <c r="GTL638" s="41"/>
      <c r="GTM638" s="41"/>
      <c r="GTN638" s="41"/>
      <c r="GTO638" s="41"/>
      <c r="GTP638" s="41"/>
      <c r="GTQ638" s="41"/>
      <c r="GTR638" s="41"/>
      <c r="GTS638" s="41"/>
      <c r="GTT638" s="41"/>
      <c r="GTU638" s="41"/>
      <c r="GTV638" s="41"/>
      <c r="GTW638" s="41"/>
      <c r="GTX638" s="41"/>
      <c r="GTY638" s="41"/>
      <c r="GTZ638" s="41"/>
      <c r="GUA638" s="41"/>
      <c r="GUB638" s="41"/>
      <c r="GUC638" s="41"/>
      <c r="GUD638" s="41"/>
      <c r="GUE638" s="41"/>
      <c r="GUF638" s="41"/>
      <c r="GUG638" s="41"/>
      <c r="GUH638" s="41"/>
      <c r="GUI638" s="41"/>
      <c r="GUJ638" s="41"/>
      <c r="GUK638" s="41"/>
      <c r="GUL638" s="41"/>
      <c r="GUM638" s="41"/>
      <c r="GUN638" s="41"/>
      <c r="GUO638" s="41"/>
      <c r="GUP638" s="41"/>
      <c r="GUQ638" s="41"/>
      <c r="GUR638" s="41"/>
      <c r="GUS638" s="41"/>
      <c r="GUT638" s="41"/>
      <c r="GUU638" s="41"/>
      <c r="GUV638" s="41"/>
      <c r="GUW638" s="41"/>
      <c r="GUX638" s="41"/>
      <c r="GUY638" s="41"/>
      <c r="GUZ638" s="41"/>
      <c r="GVA638" s="41"/>
      <c r="GVB638" s="41"/>
      <c r="GVC638" s="41"/>
      <c r="GVD638" s="41"/>
      <c r="GVE638" s="41"/>
      <c r="GVF638" s="41"/>
      <c r="GVG638" s="41"/>
      <c r="GVH638" s="41"/>
      <c r="GVI638" s="41"/>
      <c r="GVJ638" s="41"/>
      <c r="GVK638" s="41"/>
      <c r="GVL638" s="41"/>
      <c r="GVM638" s="41"/>
      <c r="GVN638" s="41"/>
      <c r="GVO638" s="41"/>
      <c r="GVP638" s="41"/>
      <c r="GVQ638" s="41"/>
      <c r="GVR638" s="41"/>
      <c r="GVS638" s="41"/>
      <c r="GVT638" s="41"/>
      <c r="GVU638" s="41"/>
      <c r="GVV638" s="41"/>
      <c r="GVW638" s="41"/>
      <c r="GVX638" s="41"/>
      <c r="GVY638" s="41"/>
      <c r="GVZ638" s="41"/>
      <c r="GWA638" s="41"/>
      <c r="GWB638" s="41"/>
      <c r="GWC638" s="41"/>
      <c r="GWD638" s="41"/>
      <c r="GWE638" s="41"/>
      <c r="GWF638" s="41"/>
      <c r="GWG638" s="41"/>
      <c r="GWH638" s="41"/>
      <c r="GWI638" s="41"/>
      <c r="GWJ638" s="41"/>
      <c r="GWK638" s="41"/>
      <c r="GWL638" s="41"/>
      <c r="GWM638" s="41"/>
      <c r="GWN638" s="41"/>
      <c r="GWO638" s="41"/>
      <c r="GWP638" s="41"/>
      <c r="GWQ638" s="41"/>
      <c r="GWR638" s="41"/>
      <c r="GWS638" s="41"/>
      <c r="GWT638" s="41"/>
      <c r="GWU638" s="41"/>
      <c r="GWV638" s="41"/>
      <c r="GWW638" s="41"/>
      <c r="GWX638" s="41"/>
      <c r="GWY638" s="41"/>
      <c r="GWZ638" s="41"/>
      <c r="GXA638" s="41"/>
      <c r="GXB638" s="41"/>
      <c r="GXC638" s="41"/>
      <c r="GXD638" s="41"/>
      <c r="GXE638" s="41"/>
      <c r="GXF638" s="41"/>
      <c r="GXG638" s="41"/>
      <c r="GXH638" s="41"/>
      <c r="GXI638" s="41"/>
      <c r="GXJ638" s="41"/>
      <c r="GXK638" s="41"/>
      <c r="GXL638" s="41"/>
      <c r="GXM638" s="41"/>
      <c r="GXN638" s="41"/>
      <c r="GXO638" s="41"/>
      <c r="GXP638" s="41"/>
      <c r="GXQ638" s="41"/>
      <c r="GXR638" s="41"/>
      <c r="GXS638" s="41"/>
      <c r="GXT638" s="41"/>
      <c r="GXU638" s="41"/>
      <c r="GXV638" s="41"/>
      <c r="GXW638" s="41"/>
      <c r="GXX638" s="41"/>
      <c r="GXY638" s="41"/>
      <c r="GXZ638" s="41"/>
      <c r="GYA638" s="41"/>
      <c r="GYB638" s="41"/>
      <c r="GYC638" s="41"/>
      <c r="GYD638" s="41"/>
      <c r="GYE638" s="41"/>
      <c r="GYF638" s="41"/>
      <c r="GYG638" s="41"/>
      <c r="GYH638" s="41"/>
      <c r="GYI638" s="41"/>
      <c r="GYJ638" s="41"/>
      <c r="GYK638" s="41"/>
      <c r="GYL638" s="41"/>
      <c r="GYM638" s="41"/>
      <c r="GYN638" s="41"/>
      <c r="GYO638" s="41"/>
      <c r="GYP638" s="41"/>
      <c r="GYQ638" s="41"/>
      <c r="GYR638" s="41"/>
      <c r="GYS638" s="41"/>
      <c r="GYT638" s="41"/>
      <c r="GYU638" s="41"/>
      <c r="GYV638" s="41"/>
      <c r="GYW638" s="41"/>
      <c r="GYX638" s="41"/>
      <c r="GYY638" s="41"/>
      <c r="GYZ638" s="41"/>
      <c r="GZA638" s="41"/>
      <c r="GZB638" s="41"/>
      <c r="GZC638" s="41"/>
      <c r="GZD638" s="41"/>
      <c r="GZE638" s="41"/>
      <c r="GZF638" s="41"/>
      <c r="GZG638" s="41"/>
      <c r="GZH638" s="41"/>
      <c r="GZI638" s="41"/>
      <c r="GZJ638" s="41"/>
      <c r="GZK638" s="41"/>
      <c r="GZL638" s="41"/>
      <c r="GZM638" s="41"/>
      <c r="GZN638" s="41"/>
      <c r="GZO638" s="41"/>
      <c r="GZP638" s="41"/>
      <c r="GZQ638" s="41"/>
      <c r="GZR638" s="41"/>
      <c r="GZS638" s="41"/>
      <c r="GZT638" s="41"/>
      <c r="GZU638" s="41"/>
      <c r="GZV638" s="41"/>
      <c r="GZW638" s="41"/>
      <c r="GZX638" s="41"/>
      <c r="GZY638" s="41"/>
      <c r="GZZ638" s="41"/>
      <c r="HAA638" s="41"/>
      <c r="HAB638" s="41"/>
      <c r="HAC638" s="41"/>
      <c r="HAD638" s="41"/>
      <c r="HAE638" s="41"/>
      <c r="HAF638" s="41"/>
      <c r="HAG638" s="41"/>
      <c r="HAH638" s="41"/>
      <c r="HAI638" s="41"/>
      <c r="HAJ638" s="41"/>
      <c r="HAK638" s="41"/>
      <c r="HAL638" s="41"/>
      <c r="HAM638" s="41"/>
      <c r="HAN638" s="41"/>
      <c r="HAO638" s="41"/>
      <c r="HAP638" s="41"/>
      <c r="HAQ638" s="41"/>
      <c r="HAR638" s="41"/>
      <c r="HAS638" s="41"/>
      <c r="HAT638" s="41"/>
      <c r="HAU638" s="41"/>
      <c r="HAV638" s="41"/>
      <c r="HAW638" s="41"/>
      <c r="HAX638" s="41"/>
      <c r="HAY638" s="41"/>
      <c r="HAZ638" s="41"/>
      <c r="HBA638" s="41"/>
      <c r="HBB638" s="41"/>
      <c r="HBC638" s="41"/>
      <c r="HBD638" s="41"/>
      <c r="HBE638" s="41"/>
      <c r="HBF638" s="41"/>
      <c r="HBG638" s="41"/>
      <c r="HBH638" s="41"/>
      <c r="HBI638" s="41"/>
      <c r="HBJ638" s="41"/>
      <c r="HBK638" s="41"/>
      <c r="HBL638" s="41"/>
      <c r="HBM638" s="41"/>
      <c r="HBN638" s="41"/>
      <c r="HBO638" s="41"/>
      <c r="HBP638" s="41"/>
      <c r="HBQ638" s="41"/>
      <c r="HBR638" s="41"/>
      <c r="HBS638" s="41"/>
      <c r="HBT638" s="41"/>
      <c r="HBU638" s="41"/>
      <c r="HBV638" s="41"/>
      <c r="HBW638" s="41"/>
      <c r="HBX638" s="41"/>
      <c r="HBY638" s="41"/>
      <c r="HBZ638" s="41"/>
      <c r="HCA638" s="41"/>
      <c r="HCB638" s="41"/>
      <c r="HCC638" s="41"/>
      <c r="HCD638" s="41"/>
      <c r="HCE638" s="41"/>
      <c r="HCF638" s="41"/>
      <c r="HCG638" s="41"/>
      <c r="HCH638" s="41"/>
      <c r="HCI638" s="41"/>
      <c r="HCJ638" s="41"/>
      <c r="HCK638" s="41"/>
      <c r="HCL638" s="41"/>
      <c r="HCM638" s="41"/>
      <c r="HCN638" s="41"/>
      <c r="HCO638" s="41"/>
      <c r="HCP638" s="41"/>
      <c r="HCQ638" s="41"/>
      <c r="HCR638" s="41"/>
      <c r="HCS638" s="41"/>
      <c r="HCT638" s="41"/>
      <c r="HCU638" s="41"/>
      <c r="HCV638" s="41"/>
      <c r="HCW638" s="41"/>
      <c r="HCX638" s="41"/>
      <c r="HCY638" s="41"/>
      <c r="HCZ638" s="41"/>
      <c r="HDA638" s="41"/>
      <c r="HDB638" s="41"/>
      <c r="HDC638" s="41"/>
      <c r="HDD638" s="41"/>
      <c r="HDE638" s="41"/>
      <c r="HDF638" s="41"/>
      <c r="HDG638" s="41"/>
      <c r="HDH638" s="41"/>
      <c r="HDI638" s="41"/>
      <c r="HDJ638" s="41"/>
      <c r="HDK638" s="41"/>
      <c r="HDL638" s="41"/>
      <c r="HDM638" s="41"/>
      <c r="HDN638" s="41"/>
      <c r="HDO638" s="41"/>
      <c r="HDP638" s="41"/>
      <c r="HDQ638" s="41"/>
      <c r="HDR638" s="41"/>
      <c r="HDS638" s="41"/>
      <c r="HDT638" s="41"/>
      <c r="HDU638" s="41"/>
      <c r="HDV638" s="41"/>
      <c r="HDW638" s="41"/>
      <c r="HDX638" s="41"/>
      <c r="HDY638" s="41"/>
      <c r="HDZ638" s="41"/>
      <c r="HEA638" s="41"/>
      <c r="HEB638" s="41"/>
      <c r="HEC638" s="41"/>
      <c r="HED638" s="41"/>
      <c r="HEE638" s="41"/>
      <c r="HEF638" s="41"/>
      <c r="HEG638" s="41"/>
      <c r="HEH638" s="41"/>
      <c r="HEI638" s="41"/>
      <c r="HEJ638" s="41"/>
      <c r="HEK638" s="41"/>
      <c r="HEL638" s="41"/>
      <c r="HEM638" s="41"/>
      <c r="HEN638" s="41"/>
      <c r="HEO638" s="41"/>
      <c r="HEP638" s="41"/>
      <c r="HEQ638" s="41"/>
      <c r="HER638" s="41"/>
      <c r="HES638" s="41"/>
      <c r="HET638" s="41"/>
      <c r="HEU638" s="41"/>
      <c r="HEV638" s="41"/>
      <c r="HEW638" s="41"/>
      <c r="HEX638" s="41"/>
      <c r="HEY638" s="41"/>
      <c r="HEZ638" s="41"/>
      <c r="HFA638" s="41"/>
      <c r="HFB638" s="41"/>
      <c r="HFC638" s="41"/>
      <c r="HFD638" s="41"/>
      <c r="HFE638" s="41"/>
      <c r="HFF638" s="41"/>
      <c r="HFG638" s="41"/>
      <c r="HFH638" s="41"/>
      <c r="HFI638" s="41"/>
      <c r="HFJ638" s="41"/>
      <c r="HFK638" s="41"/>
      <c r="HFL638" s="41"/>
      <c r="HFM638" s="41"/>
      <c r="HFN638" s="41"/>
      <c r="HFO638" s="41"/>
      <c r="HFP638" s="41"/>
      <c r="HFQ638" s="41"/>
      <c r="HFR638" s="41"/>
      <c r="HFS638" s="41"/>
      <c r="HFT638" s="41"/>
      <c r="HFU638" s="41"/>
      <c r="HFV638" s="41"/>
      <c r="HFW638" s="41"/>
      <c r="HFX638" s="41"/>
      <c r="HFY638" s="41"/>
      <c r="HFZ638" s="41"/>
      <c r="HGA638" s="41"/>
      <c r="HGB638" s="41"/>
      <c r="HGC638" s="41"/>
      <c r="HGD638" s="41"/>
      <c r="HGE638" s="41"/>
      <c r="HGF638" s="41"/>
      <c r="HGG638" s="41"/>
      <c r="HGH638" s="41"/>
      <c r="HGI638" s="41"/>
      <c r="HGJ638" s="41"/>
      <c r="HGK638" s="41"/>
      <c r="HGL638" s="41"/>
      <c r="HGM638" s="41"/>
      <c r="HGN638" s="41"/>
      <c r="HGO638" s="41"/>
      <c r="HGP638" s="41"/>
      <c r="HGQ638" s="41"/>
      <c r="HGR638" s="41"/>
      <c r="HGS638" s="41"/>
      <c r="HGT638" s="41"/>
      <c r="HGU638" s="41"/>
      <c r="HGV638" s="41"/>
      <c r="HGW638" s="41"/>
      <c r="HGX638" s="41"/>
      <c r="HGY638" s="41"/>
      <c r="HGZ638" s="41"/>
      <c r="HHA638" s="41"/>
      <c r="HHB638" s="41"/>
      <c r="HHC638" s="41"/>
      <c r="HHD638" s="41"/>
      <c r="HHE638" s="41"/>
      <c r="HHF638" s="41"/>
      <c r="HHG638" s="41"/>
      <c r="HHH638" s="41"/>
      <c r="HHI638" s="41"/>
      <c r="HHJ638" s="41"/>
      <c r="HHK638" s="41"/>
      <c r="HHL638" s="41"/>
      <c r="HHM638" s="41"/>
      <c r="HHN638" s="41"/>
      <c r="HHO638" s="41"/>
      <c r="HHP638" s="41"/>
      <c r="HHQ638" s="41"/>
      <c r="HHR638" s="41"/>
      <c r="HHS638" s="41"/>
      <c r="HHT638" s="41"/>
      <c r="HHU638" s="41"/>
      <c r="HHV638" s="41"/>
      <c r="HHW638" s="41"/>
      <c r="HHX638" s="41"/>
      <c r="HHY638" s="41"/>
      <c r="HHZ638" s="41"/>
      <c r="HIA638" s="41"/>
      <c r="HIB638" s="41"/>
      <c r="HIC638" s="41"/>
      <c r="HID638" s="41"/>
      <c r="HIE638" s="41"/>
      <c r="HIF638" s="41"/>
      <c r="HIG638" s="41"/>
      <c r="HIH638" s="41"/>
      <c r="HII638" s="41"/>
      <c r="HIJ638" s="41"/>
      <c r="HIK638" s="41"/>
      <c r="HIL638" s="41"/>
      <c r="HIM638" s="41"/>
      <c r="HIN638" s="41"/>
      <c r="HIO638" s="41"/>
      <c r="HIP638" s="41"/>
      <c r="HIQ638" s="41"/>
      <c r="HIR638" s="41"/>
      <c r="HIS638" s="41"/>
      <c r="HIT638" s="41"/>
      <c r="HIU638" s="41"/>
      <c r="HIV638" s="41"/>
      <c r="HIW638" s="41"/>
      <c r="HIX638" s="41"/>
      <c r="HIY638" s="41"/>
      <c r="HIZ638" s="41"/>
      <c r="HJA638" s="41"/>
      <c r="HJB638" s="41"/>
      <c r="HJC638" s="41"/>
      <c r="HJD638" s="41"/>
      <c r="HJE638" s="41"/>
      <c r="HJF638" s="41"/>
      <c r="HJG638" s="41"/>
      <c r="HJH638" s="41"/>
      <c r="HJI638" s="41"/>
      <c r="HJJ638" s="41"/>
      <c r="HJK638" s="41"/>
      <c r="HJL638" s="41"/>
      <c r="HJM638" s="41"/>
      <c r="HJN638" s="41"/>
      <c r="HJO638" s="41"/>
      <c r="HJP638" s="41"/>
      <c r="HJQ638" s="41"/>
      <c r="HJR638" s="41"/>
      <c r="HJS638" s="41"/>
      <c r="HJT638" s="41"/>
      <c r="HJU638" s="41"/>
      <c r="HJV638" s="41"/>
      <c r="HJW638" s="41"/>
      <c r="HJX638" s="41"/>
      <c r="HJY638" s="41"/>
      <c r="HJZ638" s="41"/>
      <c r="HKA638" s="41"/>
      <c r="HKB638" s="41"/>
      <c r="HKC638" s="41"/>
      <c r="HKD638" s="41"/>
      <c r="HKE638" s="41"/>
      <c r="HKF638" s="41"/>
      <c r="HKG638" s="41"/>
      <c r="HKH638" s="41"/>
      <c r="HKI638" s="41"/>
      <c r="HKJ638" s="41"/>
      <c r="HKK638" s="41"/>
      <c r="HKL638" s="41"/>
      <c r="HKM638" s="41"/>
      <c r="HKN638" s="41"/>
      <c r="HKO638" s="41"/>
      <c r="HKP638" s="41"/>
      <c r="HKQ638" s="41"/>
      <c r="HKR638" s="41"/>
      <c r="HKS638" s="41"/>
      <c r="HKT638" s="41"/>
      <c r="HKU638" s="41"/>
      <c r="HKV638" s="41"/>
      <c r="HKW638" s="41"/>
      <c r="HKX638" s="41"/>
      <c r="HKY638" s="41"/>
      <c r="HKZ638" s="41"/>
      <c r="HLA638" s="41"/>
      <c r="HLB638" s="41"/>
      <c r="HLC638" s="41"/>
      <c r="HLD638" s="41"/>
      <c r="HLE638" s="41"/>
      <c r="HLF638" s="41"/>
      <c r="HLG638" s="41"/>
      <c r="HLH638" s="41"/>
      <c r="HLI638" s="41"/>
      <c r="HLJ638" s="41"/>
      <c r="HLK638" s="41"/>
      <c r="HLL638" s="41"/>
      <c r="HLM638" s="41"/>
      <c r="HLN638" s="41"/>
      <c r="HLO638" s="41"/>
      <c r="HLP638" s="41"/>
      <c r="HLQ638" s="41"/>
      <c r="HLR638" s="41"/>
      <c r="HLS638" s="41"/>
      <c r="HLT638" s="41"/>
      <c r="HLU638" s="41"/>
      <c r="HLV638" s="41"/>
      <c r="HLW638" s="41"/>
      <c r="HLX638" s="41"/>
      <c r="HLY638" s="41"/>
      <c r="HLZ638" s="41"/>
      <c r="HMA638" s="41"/>
      <c r="HMB638" s="41"/>
      <c r="HMC638" s="41"/>
      <c r="HMD638" s="41"/>
      <c r="HME638" s="41"/>
      <c r="HMF638" s="41"/>
      <c r="HMG638" s="41"/>
      <c r="HMH638" s="41"/>
      <c r="HMI638" s="41"/>
      <c r="HMJ638" s="41"/>
      <c r="HMK638" s="41"/>
      <c r="HML638" s="41"/>
      <c r="HMM638" s="41"/>
      <c r="HMN638" s="41"/>
      <c r="HMO638" s="41"/>
      <c r="HMP638" s="41"/>
      <c r="HMQ638" s="41"/>
      <c r="HMR638" s="41"/>
      <c r="HMS638" s="41"/>
      <c r="HMT638" s="41"/>
      <c r="HMU638" s="41"/>
      <c r="HMV638" s="41"/>
      <c r="HMW638" s="41"/>
      <c r="HMX638" s="41"/>
      <c r="HMY638" s="41"/>
      <c r="HMZ638" s="41"/>
      <c r="HNA638" s="41"/>
      <c r="HNB638" s="41"/>
      <c r="HNC638" s="41"/>
      <c r="HND638" s="41"/>
      <c r="HNE638" s="41"/>
      <c r="HNF638" s="41"/>
      <c r="HNG638" s="41"/>
      <c r="HNH638" s="41"/>
      <c r="HNI638" s="41"/>
      <c r="HNJ638" s="41"/>
      <c r="HNK638" s="41"/>
      <c r="HNL638" s="41"/>
      <c r="HNM638" s="41"/>
      <c r="HNN638" s="41"/>
      <c r="HNO638" s="41"/>
      <c r="HNP638" s="41"/>
      <c r="HNQ638" s="41"/>
      <c r="HNR638" s="41"/>
      <c r="HNS638" s="41"/>
      <c r="HNT638" s="41"/>
      <c r="HNU638" s="41"/>
      <c r="HNV638" s="41"/>
      <c r="HNW638" s="41"/>
      <c r="HNX638" s="41"/>
      <c r="HNY638" s="41"/>
      <c r="HNZ638" s="41"/>
      <c r="HOA638" s="41"/>
      <c r="HOB638" s="41"/>
      <c r="HOC638" s="41"/>
      <c r="HOD638" s="41"/>
      <c r="HOE638" s="41"/>
      <c r="HOF638" s="41"/>
      <c r="HOG638" s="41"/>
      <c r="HOH638" s="41"/>
      <c r="HOI638" s="41"/>
      <c r="HOJ638" s="41"/>
      <c r="HOK638" s="41"/>
      <c r="HOL638" s="41"/>
      <c r="HOM638" s="41"/>
      <c r="HON638" s="41"/>
      <c r="HOO638" s="41"/>
      <c r="HOP638" s="41"/>
      <c r="HOQ638" s="41"/>
      <c r="HOR638" s="41"/>
      <c r="HOS638" s="41"/>
      <c r="HOT638" s="41"/>
      <c r="HOU638" s="41"/>
      <c r="HOV638" s="41"/>
      <c r="HOW638" s="41"/>
      <c r="HOX638" s="41"/>
      <c r="HOY638" s="41"/>
      <c r="HOZ638" s="41"/>
      <c r="HPA638" s="41"/>
      <c r="HPB638" s="41"/>
      <c r="HPC638" s="41"/>
      <c r="HPD638" s="41"/>
      <c r="HPE638" s="41"/>
      <c r="HPF638" s="41"/>
      <c r="HPG638" s="41"/>
      <c r="HPH638" s="41"/>
      <c r="HPI638" s="41"/>
      <c r="HPJ638" s="41"/>
      <c r="HPK638" s="41"/>
      <c r="HPL638" s="41"/>
      <c r="HPM638" s="41"/>
      <c r="HPN638" s="41"/>
      <c r="HPO638" s="41"/>
      <c r="HPP638" s="41"/>
      <c r="HPQ638" s="41"/>
      <c r="HPR638" s="41"/>
      <c r="HPS638" s="41"/>
      <c r="HPT638" s="41"/>
      <c r="HPU638" s="41"/>
      <c r="HPV638" s="41"/>
      <c r="HPW638" s="41"/>
      <c r="HPX638" s="41"/>
      <c r="HPY638" s="41"/>
      <c r="HPZ638" s="41"/>
      <c r="HQA638" s="41"/>
      <c r="HQB638" s="41"/>
      <c r="HQC638" s="41"/>
      <c r="HQD638" s="41"/>
      <c r="HQE638" s="41"/>
      <c r="HQF638" s="41"/>
      <c r="HQG638" s="41"/>
      <c r="HQH638" s="41"/>
      <c r="HQI638" s="41"/>
      <c r="HQJ638" s="41"/>
      <c r="HQK638" s="41"/>
      <c r="HQL638" s="41"/>
      <c r="HQM638" s="41"/>
      <c r="HQN638" s="41"/>
      <c r="HQO638" s="41"/>
      <c r="HQP638" s="41"/>
      <c r="HQQ638" s="41"/>
      <c r="HQR638" s="41"/>
      <c r="HQS638" s="41"/>
      <c r="HQT638" s="41"/>
      <c r="HQU638" s="41"/>
      <c r="HQV638" s="41"/>
      <c r="HQW638" s="41"/>
      <c r="HQX638" s="41"/>
      <c r="HQY638" s="41"/>
      <c r="HQZ638" s="41"/>
      <c r="HRA638" s="41"/>
      <c r="HRB638" s="41"/>
      <c r="HRC638" s="41"/>
      <c r="HRD638" s="41"/>
      <c r="HRE638" s="41"/>
      <c r="HRF638" s="41"/>
      <c r="HRG638" s="41"/>
      <c r="HRH638" s="41"/>
      <c r="HRI638" s="41"/>
      <c r="HRJ638" s="41"/>
      <c r="HRK638" s="41"/>
      <c r="HRL638" s="41"/>
      <c r="HRM638" s="41"/>
      <c r="HRN638" s="41"/>
      <c r="HRO638" s="41"/>
      <c r="HRP638" s="41"/>
      <c r="HRQ638" s="41"/>
      <c r="HRR638" s="41"/>
      <c r="HRS638" s="41"/>
      <c r="HRT638" s="41"/>
      <c r="HRU638" s="41"/>
      <c r="HRV638" s="41"/>
      <c r="HRW638" s="41"/>
      <c r="HRX638" s="41"/>
      <c r="HRY638" s="41"/>
      <c r="HRZ638" s="41"/>
      <c r="HSA638" s="41"/>
      <c r="HSB638" s="41"/>
      <c r="HSC638" s="41"/>
      <c r="HSD638" s="41"/>
      <c r="HSE638" s="41"/>
      <c r="HSF638" s="41"/>
      <c r="HSG638" s="41"/>
      <c r="HSH638" s="41"/>
      <c r="HSI638" s="41"/>
      <c r="HSJ638" s="41"/>
      <c r="HSK638" s="41"/>
      <c r="HSL638" s="41"/>
      <c r="HSM638" s="41"/>
      <c r="HSN638" s="41"/>
      <c r="HSO638" s="41"/>
      <c r="HSP638" s="41"/>
      <c r="HSQ638" s="41"/>
      <c r="HSR638" s="41"/>
      <c r="HSS638" s="41"/>
      <c r="HST638" s="41"/>
      <c r="HSU638" s="41"/>
      <c r="HSV638" s="41"/>
      <c r="HSW638" s="41"/>
      <c r="HSX638" s="41"/>
      <c r="HSY638" s="41"/>
      <c r="HSZ638" s="41"/>
      <c r="HTA638" s="41"/>
      <c r="HTB638" s="41"/>
      <c r="HTC638" s="41"/>
      <c r="HTD638" s="41"/>
      <c r="HTE638" s="41"/>
      <c r="HTF638" s="41"/>
      <c r="HTG638" s="41"/>
      <c r="HTH638" s="41"/>
      <c r="HTI638" s="41"/>
      <c r="HTJ638" s="41"/>
      <c r="HTK638" s="41"/>
      <c r="HTL638" s="41"/>
      <c r="HTM638" s="41"/>
      <c r="HTN638" s="41"/>
      <c r="HTO638" s="41"/>
      <c r="HTP638" s="41"/>
      <c r="HTQ638" s="41"/>
      <c r="HTR638" s="41"/>
      <c r="HTS638" s="41"/>
      <c r="HTT638" s="41"/>
      <c r="HTU638" s="41"/>
      <c r="HTV638" s="41"/>
      <c r="HTW638" s="41"/>
      <c r="HTX638" s="41"/>
      <c r="HTY638" s="41"/>
      <c r="HTZ638" s="41"/>
      <c r="HUA638" s="41"/>
      <c r="HUB638" s="41"/>
      <c r="HUC638" s="41"/>
      <c r="HUD638" s="41"/>
      <c r="HUE638" s="41"/>
      <c r="HUF638" s="41"/>
      <c r="HUG638" s="41"/>
      <c r="HUH638" s="41"/>
      <c r="HUI638" s="41"/>
      <c r="HUJ638" s="41"/>
      <c r="HUK638" s="41"/>
      <c r="HUL638" s="41"/>
      <c r="HUM638" s="41"/>
      <c r="HUN638" s="41"/>
      <c r="HUO638" s="41"/>
      <c r="HUP638" s="41"/>
      <c r="HUQ638" s="41"/>
      <c r="HUR638" s="41"/>
      <c r="HUS638" s="41"/>
      <c r="HUT638" s="41"/>
      <c r="HUU638" s="41"/>
      <c r="HUV638" s="41"/>
      <c r="HUW638" s="41"/>
      <c r="HUX638" s="41"/>
      <c r="HUY638" s="41"/>
      <c r="HUZ638" s="41"/>
      <c r="HVA638" s="41"/>
      <c r="HVB638" s="41"/>
      <c r="HVC638" s="41"/>
      <c r="HVD638" s="41"/>
      <c r="HVE638" s="41"/>
      <c r="HVF638" s="41"/>
      <c r="HVG638" s="41"/>
      <c r="HVH638" s="41"/>
      <c r="HVI638" s="41"/>
      <c r="HVJ638" s="41"/>
      <c r="HVK638" s="41"/>
      <c r="HVL638" s="41"/>
      <c r="HVM638" s="41"/>
      <c r="HVN638" s="41"/>
      <c r="HVO638" s="41"/>
      <c r="HVP638" s="41"/>
      <c r="HVQ638" s="41"/>
      <c r="HVR638" s="41"/>
      <c r="HVS638" s="41"/>
      <c r="HVT638" s="41"/>
      <c r="HVU638" s="41"/>
      <c r="HVV638" s="41"/>
      <c r="HVW638" s="41"/>
      <c r="HVX638" s="41"/>
      <c r="HVY638" s="41"/>
      <c r="HVZ638" s="41"/>
      <c r="HWA638" s="41"/>
      <c r="HWB638" s="41"/>
      <c r="HWC638" s="41"/>
      <c r="HWD638" s="41"/>
      <c r="HWE638" s="41"/>
      <c r="HWF638" s="41"/>
      <c r="HWG638" s="41"/>
      <c r="HWH638" s="41"/>
      <c r="HWI638" s="41"/>
      <c r="HWJ638" s="41"/>
      <c r="HWK638" s="41"/>
      <c r="HWL638" s="41"/>
      <c r="HWM638" s="41"/>
      <c r="HWN638" s="41"/>
      <c r="HWO638" s="41"/>
      <c r="HWP638" s="41"/>
      <c r="HWQ638" s="41"/>
      <c r="HWR638" s="41"/>
      <c r="HWS638" s="41"/>
      <c r="HWT638" s="41"/>
      <c r="HWU638" s="41"/>
      <c r="HWV638" s="41"/>
      <c r="HWW638" s="41"/>
      <c r="HWX638" s="41"/>
      <c r="HWY638" s="41"/>
      <c r="HWZ638" s="41"/>
      <c r="HXA638" s="41"/>
      <c r="HXB638" s="41"/>
      <c r="HXC638" s="41"/>
      <c r="HXD638" s="41"/>
      <c r="HXE638" s="41"/>
      <c r="HXF638" s="41"/>
      <c r="HXG638" s="41"/>
      <c r="HXH638" s="41"/>
      <c r="HXI638" s="41"/>
      <c r="HXJ638" s="41"/>
      <c r="HXK638" s="41"/>
      <c r="HXL638" s="41"/>
      <c r="HXM638" s="41"/>
      <c r="HXN638" s="41"/>
      <c r="HXO638" s="41"/>
      <c r="HXP638" s="41"/>
      <c r="HXQ638" s="41"/>
      <c r="HXR638" s="41"/>
      <c r="HXS638" s="41"/>
      <c r="HXT638" s="41"/>
      <c r="HXU638" s="41"/>
      <c r="HXV638" s="41"/>
      <c r="HXW638" s="41"/>
      <c r="HXX638" s="41"/>
      <c r="HXY638" s="41"/>
      <c r="HXZ638" s="41"/>
      <c r="HYA638" s="41"/>
      <c r="HYB638" s="41"/>
      <c r="HYC638" s="41"/>
      <c r="HYD638" s="41"/>
      <c r="HYE638" s="41"/>
      <c r="HYF638" s="41"/>
      <c r="HYG638" s="41"/>
      <c r="HYH638" s="41"/>
      <c r="HYI638" s="41"/>
      <c r="HYJ638" s="41"/>
      <c r="HYK638" s="41"/>
      <c r="HYL638" s="41"/>
      <c r="HYM638" s="41"/>
      <c r="HYN638" s="41"/>
      <c r="HYO638" s="41"/>
      <c r="HYP638" s="41"/>
      <c r="HYQ638" s="41"/>
      <c r="HYR638" s="41"/>
      <c r="HYS638" s="41"/>
      <c r="HYT638" s="41"/>
      <c r="HYU638" s="41"/>
      <c r="HYV638" s="41"/>
      <c r="HYW638" s="41"/>
      <c r="HYX638" s="41"/>
      <c r="HYY638" s="41"/>
      <c r="HYZ638" s="41"/>
      <c r="HZA638" s="41"/>
      <c r="HZB638" s="41"/>
      <c r="HZC638" s="41"/>
      <c r="HZD638" s="41"/>
      <c r="HZE638" s="41"/>
      <c r="HZF638" s="41"/>
      <c r="HZG638" s="41"/>
      <c r="HZH638" s="41"/>
      <c r="HZI638" s="41"/>
      <c r="HZJ638" s="41"/>
      <c r="HZK638" s="41"/>
      <c r="HZL638" s="41"/>
      <c r="HZM638" s="41"/>
      <c r="HZN638" s="41"/>
      <c r="HZO638" s="41"/>
      <c r="HZP638" s="41"/>
      <c r="HZQ638" s="41"/>
      <c r="HZR638" s="41"/>
      <c r="HZS638" s="41"/>
      <c r="HZT638" s="41"/>
      <c r="HZU638" s="41"/>
      <c r="HZV638" s="41"/>
      <c r="HZW638" s="41"/>
      <c r="HZX638" s="41"/>
      <c r="HZY638" s="41"/>
      <c r="HZZ638" s="41"/>
      <c r="IAA638" s="41"/>
      <c r="IAB638" s="41"/>
      <c r="IAC638" s="41"/>
      <c r="IAD638" s="41"/>
      <c r="IAE638" s="41"/>
      <c r="IAF638" s="41"/>
      <c r="IAG638" s="41"/>
      <c r="IAH638" s="41"/>
      <c r="IAI638" s="41"/>
      <c r="IAJ638" s="41"/>
      <c r="IAK638" s="41"/>
      <c r="IAL638" s="41"/>
      <c r="IAM638" s="41"/>
      <c r="IAN638" s="41"/>
      <c r="IAO638" s="41"/>
      <c r="IAP638" s="41"/>
      <c r="IAQ638" s="41"/>
      <c r="IAR638" s="41"/>
      <c r="IAS638" s="41"/>
      <c r="IAT638" s="41"/>
      <c r="IAU638" s="41"/>
      <c r="IAV638" s="41"/>
      <c r="IAW638" s="41"/>
      <c r="IAX638" s="41"/>
      <c r="IAY638" s="41"/>
      <c r="IAZ638" s="41"/>
      <c r="IBA638" s="41"/>
      <c r="IBB638" s="41"/>
      <c r="IBC638" s="41"/>
      <c r="IBD638" s="41"/>
      <c r="IBE638" s="41"/>
      <c r="IBF638" s="41"/>
      <c r="IBG638" s="41"/>
      <c r="IBH638" s="41"/>
      <c r="IBI638" s="41"/>
      <c r="IBJ638" s="41"/>
      <c r="IBK638" s="41"/>
      <c r="IBL638" s="41"/>
      <c r="IBM638" s="41"/>
      <c r="IBN638" s="41"/>
      <c r="IBO638" s="41"/>
      <c r="IBP638" s="41"/>
      <c r="IBQ638" s="41"/>
      <c r="IBR638" s="41"/>
      <c r="IBS638" s="41"/>
      <c r="IBT638" s="41"/>
      <c r="IBU638" s="41"/>
      <c r="IBV638" s="41"/>
      <c r="IBW638" s="41"/>
      <c r="IBX638" s="41"/>
      <c r="IBY638" s="41"/>
      <c r="IBZ638" s="41"/>
      <c r="ICA638" s="41"/>
      <c r="ICB638" s="41"/>
      <c r="ICC638" s="41"/>
      <c r="ICD638" s="41"/>
      <c r="ICE638" s="41"/>
      <c r="ICF638" s="41"/>
      <c r="ICG638" s="41"/>
      <c r="ICH638" s="41"/>
      <c r="ICI638" s="41"/>
      <c r="ICJ638" s="41"/>
      <c r="ICK638" s="41"/>
      <c r="ICL638" s="41"/>
      <c r="ICM638" s="41"/>
      <c r="ICN638" s="41"/>
      <c r="ICO638" s="41"/>
      <c r="ICP638" s="41"/>
      <c r="ICQ638" s="41"/>
      <c r="ICR638" s="41"/>
      <c r="ICS638" s="41"/>
      <c r="ICT638" s="41"/>
      <c r="ICU638" s="41"/>
      <c r="ICV638" s="41"/>
      <c r="ICW638" s="41"/>
      <c r="ICX638" s="41"/>
      <c r="ICY638" s="41"/>
      <c r="ICZ638" s="41"/>
      <c r="IDA638" s="41"/>
      <c r="IDB638" s="41"/>
      <c r="IDC638" s="41"/>
      <c r="IDD638" s="41"/>
      <c r="IDE638" s="41"/>
      <c r="IDF638" s="41"/>
      <c r="IDG638" s="41"/>
      <c r="IDH638" s="41"/>
      <c r="IDI638" s="41"/>
      <c r="IDJ638" s="41"/>
      <c r="IDK638" s="41"/>
      <c r="IDL638" s="41"/>
      <c r="IDM638" s="41"/>
      <c r="IDN638" s="41"/>
      <c r="IDO638" s="41"/>
      <c r="IDP638" s="41"/>
      <c r="IDQ638" s="41"/>
      <c r="IDR638" s="41"/>
      <c r="IDS638" s="41"/>
      <c r="IDT638" s="41"/>
      <c r="IDU638" s="41"/>
      <c r="IDV638" s="41"/>
      <c r="IDW638" s="41"/>
      <c r="IDX638" s="41"/>
      <c r="IDY638" s="41"/>
      <c r="IDZ638" s="41"/>
      <c r="IEA638" s="41"/>
      <c r="IEB638" s="41"/>
      <c r="IEC638" s="41"/>
      <c r="IED638" s="41"/>
      <c r="IEE638" s="41"/>
      <c r="IEF638" s="41"/>
      <c r="IEG638" s="41"/>
      <c r="IEH638" s="41"/>
      <c r="IEI638" s="41"/>
      <c r="IEJ638" s="41"/>
      <c r="IEK638" s="41"/>
      <c r="IEL638" s="41"/>
      <c r="IEM638" s="41"/>
      <c r="IEN638" s="41"/>
      <c r="IEO638" s="41"/>
      <c r="IEP638" s="41"/>
      <c r="IEQ638" s="41"/>
      <c r="IER638" s="41"/>
      <c r="IES638" s="41"/>
      <c r="IET638" s="41"/>
      <c r="IEU638" s="41"/>
      <c r="IEV638" s="41"/>
      <c r="IEW638" s="41"/>
      <c r="IEX638" s="41"/>
      <c r="IEY638" s="41"/>
      <c r="IEZ638" s="41"/>
      <c r="IFA638" s="41"/>
      <c r="IFB638" s="41"/>
      <c r="IFC638" s="41"/>
      <c r="IFD638" s="41"/>
      <c r="IFE638" s="41"/>
      <c r="IFF638" s="41"/>
      <c r="IFG638" s="41"/>
      <c r="IFH638" s="41"/>
      <c r="IFI638" s="41"/>
      <c r="IFJ638" s="41"/>
      <c r="IFK638" s="41"/>
      <c r="IFL638" s="41"/>
      <c r="IFM638" s="41"/>
      <c r="IFN638" s="41"/>
      <c r="IFO638" s="41"/>
      <c r="IFP638" s="41"/>
      <c r="IFQ638" s="41"/>
      <c r="IFR638" s="41"/>
      <c r="IFS638" s="41"/>
      <c r="IFT638" s="41"/>
      <c r="IFU638" s="41"/>
      <c r="IFV638" s="41"/>
      <c r="IFW638" s="41"/>
      <c r="IFX638" s="41"/>
      <c r="IFY638" s="41"/>
      <c r="IFZ638" s="41"/>
      <c r="IGA638" s="41"/>
      <c r="IGB638" s="41"/>
      <c r="IGC638" s="41"/>
      <c r="IGD638" s="41"/>
      <c r="IGE638" s="41"/>
      <c r="IGF638" s="41"/>
      <c r="IGG638" s="41"/>
      <c r="IGH638" s="41"/>
      <c r="IGI638" s="41"/>
      <c r="IGJ638" s="41"/>
      <c r="IGK638" s="41"/>
      <c r="IGL638" s="41"/>
      <c r="IGM638" s="41"/>
      <c r="IGN638" s="41"/>
      <c r="IGO638" s="41"/>
      <c r="IGP638" s="41"/>
      <c r="IGQ638" s="41"/>
      <c r="IGR638" s="41"/>
      <c r="IGS638" s="41"/>
      <c r="IGT638" s="41"/>
      <c r="IGU638" s="41"/>
      <c r="IGV638" s="41"/>
      <c r="IGW638" s="41"/>
      <c r="IGX638" s="41"/>
      <c r="IGY638" s="41"/>
      <c r="IGZ638" s="41"/>
      <c r="IHA638" s="41"/>
      <c r="IHB638" s="41"/>
      <c r="IHC638" s="41"/>
      <c r="IHD638" s="41"/>
      <c r="IHE638" s="41"/>
      <c r="IHF638" s="41"/>
      <c r="IHG638" s="41"/>
      <c r="IHH638" s="41"/>
      <c r="IHI638" s="41"/>
      <c r="IHJ638" s="41"/>
      <c r="IHK638" s="41"/>
      <c r="IHL638" s="41"/>
      <c r="IHM638" s="41"/>
      <c r="IHN638" s="41"/>
      <c r="IHO638" s="41"/>
      <c r="IHP638" s="41"/>
      <c r="IHQ638" s="41"/>
      <c r="IHR638" s="41"/>
      <c r="IHS638" s="41"/>
      <c r="IHT638" s="41"/>
      <c r="IHU638" s="41"/>
      <c r="IHV638" s="41"/>
      <c r="IHW638" s="41"/>
      <c r="IHX638" s="41"/>
      <c r="IHY638" s="41"/>
      <c r="IHZ638" s="41"/>
      <c r="IIA638" s="41"/>
      <c r="IIB638" s="41"/>
      <c r="IIC638" s="41"/>
      <c r="IID638" s="41"/>
      <c r="IIE638" s="41"/>
      <c r="IIF638" s="41"/>
      <c r="IIG638" s="41"/>
      <c r="IIH638" s="41"/>
      <c r="III638" s="41"/>
      <c r="IIJ638" s="41"/>
      <c r="IIK638" s="41"/>
      <c r="IIL638" s="41"/>
      <c r="IIM638" s="41"/>
      <c r="IIN638" s="41"/>
      <c r="IIO638" s="41"/>
      <c r="IIP638" s="41"/>
      <c r="IIQ638" s="41"/>
      <c r="IIR638" s="41"/>
      <c r="IIS638" s="41"/>
      <c r="IIT638" s="41"/>
      <c r="IIU638" s="41"/>
      <c r="IIV638" s="41"/>
      <c r="IIW638" s="41"/>
      <c r="IIX638" s="41"/>
      <c r="IIY638" s="41"/>
      <c r="IIZ638" s="41"/>
      <c r="IJA638" s="41"/>
      <c r="IJB638" s="41"/>
      <c r="IJC638" s="41"/>
      <c r="IJD638" s="41"/>
      <c r="IJE638" s="41"/>
      <c r="IJF638" s="41"/>
      <c r="IJG638" s="41"/>
      <c r="IJH638" s="41"/>
      <c r="IJI638" s="41"/>
      <c r="IJJ638" s="41"/>
      <c r="IJK638" s="41"/>
      <c r="IJL638" s="41"/>
      <c r="IJM638" s="41"/>
      <c r="IJN638" s="41"/>
      <c r="IJO638" s="41"/>
      <c r="IJP638" s="41"/>
      <c r="IJQ638" s="41"/>
      <c r="IJR638" s="41"/>
      <c r="IJS638" s="41"/>
      <c r="IJT638" s="41"/>
      <c r="IJU638" s="41"/>
      <c r="IJV638" s="41"/>
      <c r="IJW638" s="41"/>
      <c r="IJX638" s="41"/>
      <c r="IJY638" s="41"/>
      <c r="IJZ638" s="41"/>
      <c r="IKA638" s="41"/>
      <c r="IKB638" s="41"/>
      <c r="IKC638" s="41"/>
      <c r="IKD638" s="41"/>
      <c r="IKE638" s="41"/>
      <c r="IKF638" s="41"/>
      <c r="IKG638" s="41"/>
      <c r="IKH638" s="41"/>
      <c r="IKI638" s="41"/>
      <c r="IKJ638" s="41"/>
      <c r="IKK638" s="41"/>
      <c r="IKL638" s="41"/>
      <c r="IKM638" s="41"/>
      <c r="IKN638" s="41"/>
      <c r="IKO638" s="41"/>
      <c r="IKP638" s="41"/>
      <c r="IKQ638" s="41"/>
      <c r="IKR638" s="41"/>
      <c r="IKS638" s="41"/>
      <c r="IKT638" s="41"/>
      <c r="IKU638" s="41"/>
      <c r="IKV638" s="41"/>
      <c r="IKW638" s="41"/>
      <c r="IKX638" s="41"/>
      <c r="IKY638" s="41"/>
      <c r="IKZ638" s="41"/>
      <c r="ILA638" s="41"/>
      <c r="ILB638" s="41"/>
      <c r="ILC638" s="41"/>
      <c r="ILD638" s="41"/>
      <c r="ILE638" s="41"/>
      <c r="ILF638" s="41"/>
      <c r="ILG638" s="41"/>
      <c r="ILH638" s="41"/>
      <c r="ILI638" s="41"/>
      <c r="ILJ638" s="41"/>
      <c r="ILK638" s="41"/>
      <c r="ILL638" s="41"/>
      <c r="ILM638" s="41"/>
      <c r="ILN638" s="41"/>
      <c r="ILO638" s="41"/>
      <c r="ILP638" s="41"/>
      <c r="ILQ638" s="41"/>
      <c r="ILR638" s="41"/>
      <c r="ILS638" s="41"/>
      <c r="ILT638" s="41"/>
      <c r="ILU638" s="41"/>
      <c r="ILV638" s="41"/>
      <c r="ILW638" s="41"/>
      <c r="ILX638" s="41"/>
      <c r="ILY638" s="41"/>
      <c r="ILZ638" s="41"/>
      <c r="IMA638" s="41"/>
      <c r="IMB638" s="41"/>
      <c r="IMC638" s="41"/>
      <c r="IMD638" s="41"/>
      <c r="IME638" s="41"/>
      <c r="IMF638" s="41"/>
      <c r="IMG638" s="41"/>
      <c r="IMH638" s="41"/>
      <c r="IMI638" s="41"/>
      <c r="IMJ638" s="41"/>
      <c r="IMK638" s="41"/>
      <c r="IML638" s="41"/>
      <c r="IMM638" s="41"/>
      <c r="IMN638" s="41"/>
      <c r="IMO638" s="41"/>
      <c r="IMP638" s="41"/>
      <c r="IMQ638" s="41"/>
      <c r="IMR638" s="41"/>
      <c r="IMS638" s="41"/>
      <c r="IMT638" s="41"/>
      <c r="IMU638" s="41"/>
      <c r="IMV638" s="41"/>
      <c r="IMW638" s="41"/>
      <c r="IMX638" s="41"/>
      <c r="IMY638" s="41"/>
      <c r="IMZ638" s="41"/>
      <c r="INA638" s="41"/>
      <c r="INB638" s="41"/>
      <c r="INC638" s="41"/>
      <c r="IND638" s="41"/>
      <c r="INE638" s="41"/>
      <c r="INF638" s="41"/>
      <c r="ING638" s="41"/>
      <c r="INH638" s="41"/>
      <c r="INI638" s="41"/>
      <c r="INJ638" s="41"/>
      <c r="INK638" s="41"/>
      <c r="INL638" s="41"/>
      <c r="INM638" s="41"/>
      <c r="INN638" s="41"/>
      <c r="INO638" s="41"/>
      <c r="INP638" s="41"/>
      <c r="INQ638" s="41"/>
      <c r="INR638" s="41"/>
      <c r="INS638" s="41"/>
      <c r="INT638" s="41"/>
      <c r="INU638" s="41"/>
      <c r="INV638" s="41"/>
      <c r="INW638" s="41"/>
      <c r="INX638" s="41"/>
      <c r="INY638" s="41"/>
      <c r="INZ638" s="41"/>
      <c r="IOA638" s="41"/>
      <c r="IOB638" s="41"/>
      <c r="IOC638" s="41"/>
      <c r="IOD638" s="41"/>
      <c r="IOE638" s="41"/>
      <c r="IOF638" s="41"/>
      <c r="IOG638" s="41"/>
      <c r="IOH638" s="41"/>
      <c r="IOI638" s="41"/>
      <c r="IOJ638" s="41"/>
      <c r="IOK638" s="41"/>
      <c r="IOL638" s="41"/>
      <c r="IOM638" s="41"/>
      <c r="ION638" s="41"/>
      <c r="IOO638" s="41"/>
      <c r="IOP638" s="41"/>
      <c r="IOQ638" s="41"/>
      <c r="IOR638" s="41"/>
      <c r="IOS638" s="41"/>
      <c r="IOT638" s="41"/>
      <c r="IOU638" s="41"/>
      <c r="IOV638" s="41"/>
      <c r="IOW638" s="41"/>
      <c r="IOX638" s="41"/>
      <c r="IOY638" s="41"/>
      <c r="IOZ638" s="41"/>
      <c r="IPA638" s="41"/>
      <c r="IPB638" s="41"/>
      <c r="IPC638" s="41"/>
      <c r="IPD638" s="41"/>
      <c r="IPE638" s="41"/>
      <c r="IPF638" s="41"/>
      <c r="IPG638" s="41"/>
      <c r="IPH638" s="41"/>
      <c r="IPI638" s="41"/>
      <c r="IPJ638" s="41"/>
      <c r="IPK638" s="41"/>
      <c r="IPL638" s="41"/>
      <c r="IPM638" s="41"/>
      <c r="IPN638" s="41"/>
      <c r="IPO638" s="41"/>
      <c r="IPP638" s="41"/>
      <c r="IPQ638" s="41"/>
      <c r="IPR638" s="41"/>
      <c r="IPS638" s="41"/>
      <c r="IPT638" s="41"/>
      <c r="IPU638" s="41"/>
      <c r="IPV638" s="41"/>
      <c r="IPW638" s="41"/>
      <c r="IPX638" s="41"/>
      <c r="IPY638" s="41"/>
      <c r="IPZ638" s="41"/>
      <c r="IQA638" s="41"/>
      <c r="IQB638" s="41"/>
      <c r="IQC638" s="41"/>
      <c r="IQD638" s="41"/>
      <c r="IQE638" s="41"/>
      <c r="IQF638" s="41"/>
      <c r="IQG638" s="41"/>
      <c r="IQH638" s="41"/>
      <c r="IQI638" s="41"/>
      <c r="IQJ638" s="41"/>
      <c r="IQK638" s="41"/>
      <c r="IQL638" s="41"/>
      <c r="IQM638" s="41"/>
      <c r="IQN638" s="41"/>
      <c r="IQO638" s="41"/>
      <c r="IQP638" s="41"/>
      <c r="IQQ638" s="41"/>
      <c r="IQR638" s="41"/>
      <c r="IQS638" s="41"/>
      <c r="IQT638" s="41"/>
      <c r="IQU638" s="41"/>
      <c r="IQV638" s="41"/>
      <c r="IQW638" s="41"/>
      <c r="IQX638" s="41"/>
      <c r="IQY638" s="41"/>
      <c r="IQZ638" s="41"/>
      <c r="IRA638" s="41"/>
      <c r="IRB638" s="41"/>
      <c r="IRC638" s="41"/>
      <c r="IRD638" s="41"/>
      <c r="IRE638" s="41"/>
      <c r="IRF638" s="41"/>
      <c r="IRG638" s="41"/>
      <c r="IRH638" s="41"/>
      <c r="IRI638" s="41"/>
      <c r="IRJ638" s="41"/>
      <c r="IRK638" s="41"/>
      <c r="IRL638" s="41"/>
      <c r="IRM638" s="41"/>
      <c r="IRN638" s="41"/>
      <c r="IRO638" s="41"/>
      <c r="IRP638" s="41"/>
      <c r="IRQ638" s="41"/>
      <c r="IRR638" s="41"/>
      <c r="IRS638" s="41"/>
      <c r="IRT638" s="41"/>
      <c r="IRU638" s="41"/>
      <c r="IRV638" s="41"/>
      <c r="IRW638" s="41"/>
      <c r="IRX638" s="41"/>
      <c r="IRY638" s="41"/>
      <c r="IRZ638" s="41"/>
      <c r="ISA638" s="41"/>
      <c r="ISB638" s="41"/>
      <c r="ISC638" s="41"/>
      <c r="ISD638" s="41"/>
      <c r="ISE638" s="41"/>
      <c r="ISF638" s="41"/>
      <c r="ISG638" s="41"/>
      <c r="ISH638" s="41"/>
      <c r="ISI638" s="41"/>
      <c r="ISJ638" s="41"/>
      <c r="ISK638" s="41"/>
      <c r="ISL638" s="41"/>
      <c r="ISM638" s="41"/>
      <c r="ISN638" s="41"/>
      <c r="ISO638" s="41"/>
      <c r="ISP638" s="41"/>
      <c r="ISQ638" s="41"/>
      <c r="ISR638" s="41"/>
      <c r="ISS638" s="41"/>
      <c r="IST638" s="41"/>
      <c r="ISU638" s="41"/>
      <c r="ISV638" s="41"/>
      <c r="ISW638" s="41"/>
      <c r="ISX638" s="41"/>
      <c r="ISY638" s="41"/>
      <c r="ISZ638" s="41"/>
      <c r="ITA638" s="41"/>
      <c r="ITB638" s="41"/>
      <c r="ITC638" s="41"/>
      <c r="ITD638" s="41"/>
      <c r="ITE638" s="41"/>
      <c r="ITF638" s="41"/>
      <c r="ITG638" s="41"/>
      <c r="ITH638" s="41"/>
      <c r="ITI638" s="41"/>
      <c r="ITJ638" s="41"/>
      <c r="ITK638" s="41"/>
      <c r="ITL638" s="41"/>
      <c r="ITM638" s="41"/>
      <c r="ITN638" s="41"/>
      <c r="ITO638" s="41"/>
      <c r="ITP638" s="41"/>
      <c r="ITQ638" s="41"/>
      <c r="ITR638" s="41"/>
      <c r="ITS638" s="41"/>
      <c r="ITT638" s="41"/>
      <c r="ITU638" s="41"/>
      <c r="ITV638" s="41"/>
      <c r="ITW638" s="41"/>
      <c r="ITX638" s="41"/>
      <c r="ITY638" s="41"/>
      <c r="ITZ638" s="41"/>
      <c r="IUA638" s="41"/>
      <c r="IUB638" s="41"/>
      <c r="IUC638" s="41"/>
      <c r="IUD638" s="41"/>
      <c r="IUE638" s="41"/>
      <c r="IUF638" s="41"/>
      <c r="IUG638" s="41"/>
      <c r="IUH638" s="41"/>
      <c r="IUI638" s="41"/>
      <c r="IUJ638" s="41"/>
      <c r="IUK638" s="41"/>
      <c r="IUL638" s="41"/>
      <c r="IUM638" s="41"/>
      <c r="IUN638" s="41"/>
      <c r="IUO638" s="41"/>
      <c r="IUP638" s="41"/>
      <c r="IUQ638" s="41"/>
      <c r="IUR638" s="41"/>
      <c r="IUS638" s="41"/>
      <c r="IUT638" s="41"/>
      <c r="IUU638" s="41"/>
      <c r="IUV638" s="41"/>
      <c r="IUW638" s="41"/>
      <c r="IUX638" s="41"/>
      <c r="IUY638" s="41"/>
      <c r="IUZ638" s="41"/>
      <c r="IVA638" s="41"/>
      <c r="IVB638" s="41"/>
      <c r="IVC638" s="41"/>
      <c r="IVD638" s="41"/>
      <c r="IVE638" s="41"/>
      <c r="IVF638" s="41"/>
      <c r="IVG638" s="41"/>
      <c r="IVH638" s="41"/>
      <c r="IVI638" s="41"/>
      <c r="IVJ638" s="41"/>
      <c r="IVK638" s="41"/>
      <c r="IVL638" s="41"/>
      <c r="IVM638" s="41"/>
      <c r="IVN638" s="41"/>
      <c r="IVO638" s="41"/>
      <c r="IVP638" s="41"/>
      <c r="IVQ638" s="41"/>
      <c r="IVR638" s="41"/>
      <c r="IVS638" s="41"/>
      <c r="IVT638" s="41"/>
      <c r="IVU638" s="41"/>
      <c r="IVV638" s="41"/>
      <c r="IVW638" s="41"/>
      <c r="IVX638" s="41"/>
      <c r="IVY638" s="41"/>
      <c r="IVZ638" s="41"/>
      <c r="IWA638" s="41"/>
      <c r="IWB638" s="41"/>
      <c r="IWC638" s="41"/>
      <c r="IWD638" s="41"/>
      <c r="IWE638" s="41"/>
      <c r="IWF638" s="41"/>
      <c r="IWG638" s="41"/>
      <c r="IWH638" s="41"/>
      <c r="IWI638" s="41"/>
      <c r="IWJ638" s="41"/>
      <c r="IWK638" s="41"/>
      <c r="IWL638" s="41"/>
      <c r="IWM638" s="41"/>
      <c r="IWN638" s="41"/>
      <c r="IWO638" s="41"/>
      <c r="IWP638" s="41"/>
      <c r="IWQ638" s="41"/>
      <c r="IWR638" s="41"/>
      <c r="IWS638" s="41"/>
      <c r="IWT638" s="41"/>
      <c r="IWU638" s="41"/>
      <c r="IWV638" s="41"/>
      <c r="IWW638" s="41"/>
      <c r="IWX638" s="41"/>
      <c r="IWY638" s="41"/>
      <c r="IWZ638" s="41"/>
      <c r="IXA638" s="41"/>
      <c r="IXB638" s="41"/>
      <c r="IXC638" s="41"/>
      <c r="IXD638" s="41"/>
      <c r="IXE638" s="41"/>
      <c r="IXF638" s="41"/>
      <c r="IXG638" s="41"/>
      <c r="IXH638" s="41"/>
      <c r="IXI638" s="41"/>
      <c r="IXJ638" s="41"/>
      <c r="IXK638" s="41"/>
      <c r="IXL638" s="41"/>
      <c r="IXM638" s="41"/>
      <c r="IXN638" s="41"/>
      <c r="IXO638" s="41"/>
      <c r="IXP638" s="41"/>
      <c r="IXQ638" s="41"/>
      <c r="IXR638" s="41"/>
      <c r="IXS638" s="41"/>
      <c r="IXT638" s="41"/>
      <c r="IXU638" s="41"/>
      <c r="IXV638" s="41"/>
      <c r="IXW638" s="41"/>
      <c r="IXX638" s="41"/>
      <c r="IXY638" s="41"/>
      <c r="IXZ638" s="41"/>
      <c r="IYA638" s="41"/>
      <c r="IYB638" s="41"/>
      <c r="IYC638" s="41"/>
      <c r="IYD638" s="41"/>
      <c r="IYE638" s="41"/>
      <c r="IYF638" s="41"/>
      <c r="IYG638" s="41"/>
      <c r="IYH638" s="41"/>
      <c r="IYI638" s="41"/>
      <c r="IYJ638" s="41"/>
      <c r="IYK638" s="41"/>
      <c r="IYL638" s="41"/>
      <c r="IYM638" s="41"/>
      <c r="IYN638" s="41"/>
      <c r="IYO638" s="41"/>
      <c r="IYP638" s="41"/>
      <c r="IYQ638" s="41"/>
      <c r="IYR638" s="41"/>
      <c r="IYS638" s="41"/>
      <c r="IYT638" s="41"/>
      <c r="IYU638" s="41"/>
      <c r="IYV638" s="41"/>
      <c r="IYW638" s="41"/>
      <c r="IYX638" s="41"/>
      <c r="IYY638" s="41"/>
      <c r="IYZ638" s="41"/>
      <c r="IZA638" s="41"/>
      <c r="IZB638" s="41"/>
      <c r="IZC638" s="41"/>
      <c r="IZD638" s="41"/>
      <c r="IZE638" s="41"/>
      <c r="IZF638" s="41"/>
      <c r="IZG638" s="41"/>
      <c r="IZH638" s="41"/>
      <c r="IZI638" s="41"/>
      <c r="IZJ638" s="41"/>
      <c r="IZK638" s="41"/>
      <c r="IZL638" s="41"/>
      <c r="IZM638" s="41"/>
      <c r="IZN638" s="41"/>
      <c r="IZO638" s="41"/>
      <c r="IZP638" s="41"/>
      <c r="IZQ638" s="41"/>
      <c r="IZR638" s="41"/>
      <c r="IZS638" s="41"/>
      <c r="IZT638" s="41"/>
      <c r="IZU638" s="41"/>
      <c r="IZV638" s="41"/>
      <c r="IZW638" s="41"/>
      <c r="IZX638" s="41"/>
      <c r="IZY638" s="41"/>
      <c r="IZZ638" s="41"/>
      <c r="JAA638" s="41"/>
      <c r="JAB638" s="41"/>
      <c r="JAC638" s="41"/>
      <c r="JAD638" s="41"/>
      <c r="JAE638" s="41"/>
      <c r="JAF638" s="41"/>
      <c r="JAG638" s="41"/>
      <c r="JAH638" s="41"/>
      <c r="JAI638" s="41"/>
      <c r="JAJ638" s="41"/>
      <c r="JAK638" s="41"/>
      <c r="JAL638" s="41"/>
      <c r="JAM638" s="41"/>
      <c r="JAN638" s="41"/>
      <c r="JAO638" s="41"/>
      <c r="JAP638" s="41"/>
      <c r="JAQ638" s="41"/>
      <c r="JAR638" s="41"/>
      <c r="JAS638" s="41"/>
      <c r="JAT638" s="41"/>
      <c r="JAU638" s="41"/>
      <c r="JAV638" s="41"/>
      <c r="JAW638" s="41"/>
      <c r="JAX638" s="41"/>
      <c r="JAY638" s="41"/>
      <c r="JAZ638" s="41"/>
      <c r="JBA638" s="41"/>
      <c r="JBB638" s="41"/>
      <c r="JBC638" s="41"/>
      <c r="JBD638" s="41"/>
      <c r="JBE638" s="41"/>
      <c r="JBF638" s="41"/>
      <c r="JBG638" s="41"/>
      <c r="JBH638" s="41"/>
      <c r="JBI638" s="41"/>
      <c r="JBJ638" s="41"/>
      <c r="JBK638" s="41"/>
      <c r="JBL638" s="41"/>
      <c r="JBM638" s="41"/>
      <c r="JBN638" s="41"/>
      <c r="JBO638" s="41"/>
      <c r="JBP638" s="41"/>
      <c r="JBQ638" s="41"/>
      <c r="JBR638" s="41"/>
      <c r="JBS638" s="41"/>
      <c r="JBT638" s="41"/>
      <c r="JBU638" s="41"/>
      <c r="JBV638" s="41"/>
      <c r="JBW638" s="41"/>
      <c r="JBX638" s="41"/>
      <c r="JBY638" s="41"/>
      <c r="JBZ638" s="41"/>
      <c r="JCA638" s="41"/>
      <c r="JCB638" s="41"/>
      <c r="JCC638" s="41"/>
      <c r="JCD638" s="41"/>
      <c r="JCE638" s="41"/>
      <c r="JCF638" s="41"/>
      <c r="JCG638" s="41"/>
      <c r="JCH638" s="41"/>
      <c r="JCI638" s="41"/>
      <c r="JCJ638" s="41"/>
      <c r="JCK638" s="41"/>
      <c r="JCL638" s="41"/>
      <c r="JCM638" s="41"/>
      <c r="JCN638" s="41"/>
      <c r="JCO638" s="41"/>
      <c r="JCP638" s="41"/>
      <c r="JCQ638" s="41"/>
      <c r="JCR638" s="41"/>
      <c r="JCS638" s="41"/>
      <c r="JCT638" s="41"/>
      <c r="JCU638" s="41"/>
      <c r="JCV638" s="41"/>
      <c r="JCW638" s="41"/>
      <c r="JCX638" s="41"/>
      <c r="JCY638" s="41"/>
      <c r="JCZ638" s="41"/>
      <c r="JDA638" s="41"/>
      <c r="JDB638" s="41"/>
      <c r="JDC638" s="41"/>
      <c r="JDD638" s="41"/>
      <c r="JDE638" s="41"/>
      <c r="JDF638" s="41"/>
      <c r="JDG638" s="41"/>
      <c r="JDH638" s="41"/>
      <c r="JDI638" s="41"/>
      <c r="JDJ638" s="41"/>
      <c r="JDK638" s="41"/>
      <c r="JDL638" s="41"/>
      <c r="JDM638" s="41"/>
      <c r="JDN638" s="41"/>
      <c r="JDO638" s="41"/>
      <c r="JDP638" s="41"/>
      <c r="JDQ638" s="41"/>
      <c r="JDR638" s="41"/>
      <c r="JDS638" s="41"/>
      <c r="JDT638" s="41"/>
      <c r="JDU638" s="41"/>
      <c r="JDV638" s="41"/>
      <c r="JDW638" s="41"/>
      <c r="JDX638" s="41"/>
      <c r="JDY638" s="41"/>
      <c r="JDZ638" s="41"/>
      <c r="JEA638" s="41"/>
      <c r="JEB638" s="41"/>
      <c r="JEC638" s="41"/>
      <c r="JED638" s="41"/>
      <c r="JEE638" s="41"/>
      <c r="JEF638" s="41"/>
      <c r="JEG638" s="41"/>
      <c r="JEH638" s="41"/>
      <c r="JEI638" s="41"/>
      <c r="JEJ638" s="41"/>
      <c r="JEK638" s="41"/>
      <c r="JEL638" s="41"/>
      <c r="JEM638" s="41"/>
      <c r="JEN638" s="41"/>
      <c r="JEO638" s="41"/>
      <c r="JEP638" s="41"/>
      <c r="JEQ638" s="41"/>
      <c r="JER638" s="41"/>
      <c r="JES638" s="41"/>
      <c r="JET638" s="41"/>
      <c r="JEU638" s="41"/>
      <c r="JEV638" s="41"/>
      <c r="JEW638" s="41"/>
      <c r="JEX638" s="41"/>
      <c r="JEY638" s="41"/>
      <c r="JEZ638" s="41"/>
      <c r="JFA638" s="41"/>
      <c r="JFB638" s="41"/>
      <c r="JFC638" s="41"/>
      <c r="JFD638" s="41"/>
      <c r="JFE638" s="41"/>
      <c r="JFF638" s="41"/>
      <c r="JFG638" s="41"/>
      <c r="JFH638" s="41"/>
      <c r="JFI638" s="41"/>
      <c r="JFJ638" s="41"/>
      <c r="JFK638" s="41"/>
      <c r="JFL638" s="41"/>
      <c r="JFM638" s="41"/>
      <c r="JFN638" s="41"/>
      <c r="JFO638" s="41"/>
      <c r="JFP638" s="41"/>
      <c r="JFQ638" s="41"/>
      <c r="JFR638" s="41"/>
      <c r="JFS638" s="41"/>
      <c r="JFT638" s="41"/>
      <c r="JFU638" s="41"/>
      <c r="JFV638" s="41"/>
      <c r="JFW638" s="41"/>
      <c r="JFX638" s="41"/>
      <c r="JFY638" s="41"/>
      <c r="JFZ638" s="41"/>
      <c r="JGA638" s="41"/>
      <c r="JGB638" s="41"/>
      <c r="JGC638" s="41"/>
      <c r="JGD638" s="41"/>
      <c r="JGE638" s="41"/>
      <c r="JGF638" s="41"/>
      <c r="JGG638" s="41"/>
      <c r="JGH638" s="41"/>
      <c r="JGI638" s="41"/>
      <c r="JGJ638" s="41"/>
      <c r="JGK638" s="41"/>
      <c r="JGL638" s="41"/>
      <c r="JGM638" s="41"/>
      <c r="JGN638" s="41"/>
      <c r="JGO638" s="41"/>
      <c r="JGP638" s="41"/>
      <c r="JGQ638" s="41"/>
      <c r="JGR638" s="41"/>
      <c r="JGS638" s="41"/>
      <c r="JGT638" s="41"/>
      <c r="JGU638" s="41"/>
      <c r="JGV638" s="41"/>
      <c r="JGW638" s="41"/>
      <c r="JGX638" s="41"/>
      <c r="JGY638" s="41"/>
      <c r="JGZ638" s="41"/>
      <c r="JHA638" s="41"/>
      <c r="JHB638" s="41"/>
      <c r="JHC638" s="41"/>
      <c r="JHD638" s="41"/>
      <c r="JHE638" s="41"/>
      <c r="JHF638" s="41"/>
      <c r="JHG638" s="41"/>
      <c r="JHH638" s="41"/>
      <c r="JHI638" s="41"/>
      <c r="JHJ638" s="41"/>
      <c r="JHK638" s="41"/>
      <c r="JHL638" s="41"/>
      <c r="JHM638" s="41"/>
      <c r="JHN638" s="41"/>
      <c r="JHO638" s="41"/>
      <c r="JHP638" s="41"/>
      <c r="JHQ638" s="41"/>
      <c r="JHR638" s="41"/>
      <c r="JHS638" s="41"/>
      <c r="JHT638" s="41"/>
      <c r="JHU638" s="41"/>
      <c r="JHV638" s="41"/>
      <c r="JHW638" s="41"/>
      <c r="JHX638" s="41"/>
      <c r="JHY638" s="41"/>
      <c r="JHZ638" s="41"/>
      <c r="JIA638" s="41"/>
      <c r="JIB638" s="41"/>
      <c r="JIC638" s="41"/>
      <c r="JID638" s="41"/>
      <c r="JIE638" s="41"/>
      <c r="JIF638" s="41"/>
      <c r="JIG638" s="41"/>
      <c r="JIH638" s="41"/>
      <c r="JII638" s="41"/>
      <c r="JIJ638" s="41"/>
      <c r="JIK638" s="41"/>
      <c r="JIL638" s="41"/>
      <c r="JIM638" s="41"/>
      <c r="JIN638" s="41"/>
      <c r="JIO638" s="41"/>
      <c r="JIP638" s="41"/>
      <c r="JIQ638" s="41"/>
      <c r="JIR638" s="41"/>
      <c r="JIS638" s="41"/>
      <c r="JIT638" s="41"/>
      <c r="JIU638" s="41"/>
      <c r="JIV638" s="41"/>
      <c r="JIW638" s="41"/>
      <c r="JIX638" s="41"/>
      <c r="JIY638" s="41"/>
      <c r="JIZ638" s="41"/>
      <c r="JJA638" s="41"/>
      <c r="JJB638" s="41"/>
      <c r="JJC638" s="41"/>
      <c r="JJD638" s="41"/>
      <c r="JJE638" s="41"/>
      <c r="JJF638" s="41"/>
      <c r="JJG638" s="41"/>
      <c r="JJH638" s="41"/>
      <c r="JJI638" s="41"/>
      <c r="JJJ638" s="41"/>
      <c r="JJK638" s="41"/>
      <c r="JJL638" s="41"/>
      <c r="JJM638" s="41"/>
      <c r="JJN638" s="41"/>
      <c r="JJO638" s="41"/>
      <c r="JJP638" s="41"/>
      <c r="JJQ638" s="41"/>
      <c r="JJR638" s="41"/>
      <c r="JJS638" s="41"/>
      <c r="JJT638" s="41"/>
      <c r="JJU638" s="41"/>
      <c r="JJV638" s="41"/>
      <c r="JJW638" s="41"/>
      <c r="JJX638" s="41"/>
      <c r="JJY638" s="41"/>
      <c r="JJZ638" s="41"/>
      <c r="JKA638" s="41"/>
      <c r="JKB638" s="41"/>
      <c r="JKC638" s="41"/>
      <c r="JKD638" s="41"/>
      <c r="JKE638" s="41"/>
      <c r="JKF638" s="41"/>
      <c r="JKG638" s="41"/>
      <c r="JKH638" s="41"/>
      <c r="JKI638" s="41"/>
      <c r="JKJ638" s="41"/>
      <c r="JKK638" s="41"/>
      <c r="JKL638" s="41"/>
      <c r="JKM638" s="41"/>
      <c r="JKN638" s="41"/>
      <c r="JKO638" s="41"/>
      <c r="JKP638" s="41"/>
      <c r="JKQ638" s="41"/>
      <c r="JKR638" s="41"/>
      <c r="JKS638" s="41"/>
      <c r="JKT638" s="41"/>
      <c r="JKU638" s="41"/>
      <c r="JKV638" s="41"/>
      <c r="JKW638" s="41"/>
      <c r="JKX638" s="41"/>
      <c r="JKY638" s="41"/>
      <c r="JKZ638" s="41"/>
      <c r="JLA638" s="41"/>
      <c r="JLB638" s="41"/>
      <c r="JLC638" s="41"/>
      <c r="JLD638" s="41"/>
      <c r="JLE638" s="41"/>
      <c r="JLF638" s="41"/>
      <c r="JLG638" s="41"/>
      <c r="JLH638" s="41"/>
      <c r="JLI638" s="41"/>
      <c r="JLJ638" s="41"/>
      <c r="JLK638" s="41"/>
      <c r="JLL638" s="41"/>
      <c r="JLM638" s="41"/>
      <c r="JLN638" s="41"/>
      <c r="JLO638" s="41"/>
      <c r="JLP638" s="41"/>
      <c r="JLQ638" s="41"/>
      <c r="JLR638" s="41"/>
      <c r="JLS638" s="41"/>
      <c r="JLT638" s="41"/>
      <c r="JLU638" s="41"/>
      <c r="JLV638" s="41"/>
      <c r="JLW638" s="41"/>
      <c r="JLX638" s="41"/>
      <c r="JLY638" s="41"/>
      <c r="JLZ638" s="41"/>
      <c r="JMA638" s="41"/>
      <c r="JMB638" s="41"/>
      <c r="JMC638" s="41"/>
      <c r="JMD638" s="41"/>
      <c r="JME638" s="41"/>
      <c r="JMF638" s="41"/>
      <c r="JMG638" s="41"/>
      <c r="JMH638" s="41"/>
      <c r="JMI638" s="41"/>
      <c r="JMJ638" s="41"/>
      <c r="JMK638" s="41"/>
      <c r="JML638" s="41"/>
      <c r="JMM638" s="41"/>
      <c r="JMN638" s="41"/>
      <c r="JMO638" s="41"/>
      <c r="JMP638" s="41"/>
      <c r="JMQ638" s="41"/>
      <c r="JMR638" s="41"/>
      <c r="JMS638" s="41"/>
      <c r="JMT638" s="41"/>
      <c r="JMU638" s="41"/>
      <c r="JMV638" s="41"/>
      <c r="JMW638" s="41"/>
      <c r="JMX638" s="41"/>
      <c r="JMY638" s="41"/>
      <c r="JMZ638" s="41"/>
      <c r="JNA638" s="41"/>
      <c r="JNB638" s="41"/>
      <c r="JNC638" s="41"/>
      <c r="JND638" s="41"/>
      <c r="JNE638" s="41"/>
      <c r="JNF638" s="41"/>
      <c r="JNG638" s="41"/>
      <c r="JNH638" s="41"/>
      <c r="JNI638" s="41"/>
      <c r="JNJ638" s="41"/>
      <c r="JNK638" s="41"/>
      <c r="JNL638" s="41"/>
      <c r="JNM638" s="41"/>
      <c r="JNN638" s="41"/>
      <c r="JNO638" s="41"/>
      <c r="JNP638" s="41"/>
      <c r="JNQ638" s="41"/>
      <c r="JNR638" s="41"/>
      <c r="JNS638" s="41"/>
      <c r="JNT638" s="41"/>
      <c r="JNU638" s="41"/>
      <c r="JNV638" s="41"/>
      <c r="JNW638" s="41"/>
      <c r="JNX638" s="41"/>
      <c r="JNY638" s="41"/>
      <c r="JNZ638" s="41"/>
      <c r="JOA638" s="41"/>
      <c r="JOB638" s="41"/>
      <c r="JOC638" s="41"/>
      <c r="JOD638" s="41"/>
      <c r="JOE638" s="41"/>
      <c r="JOF638" s="41"/>
      <c r="JOG638" s="41"/>
      <c r="JOH638" s="41"/>
      <c r="JOI638" s="41"/>
      <c r="JOJ638" s="41"/>
      <c r="JOK638" s="41"/>
      <c r="JOL638" s="41"/>
      <c r="JOM638" s="41"/>
      <c r="JON638" s="41"/>
      <c r="JOO638" s="41"/>
      <c r="JOP638" s="41"/>
      <c r="JOQ638" s="41"/>
      <c r="JOR638" s="41"/>
      <c r="JOS638" s="41"/>
      <c r="JOT638" s="41"/>
      <c r="JOU638" s="41"/>
      <c r="JOV638" s="41"/>
      <c r="JOW638" s="41"/>
      <c r="JOX638" s="41"/>
      <c r="JOY638" s="41"/>
      <c r="JOZ638" s="41"/>
      <c r="JPA638" s="41"/>
      <c r="JPB638" s="41"/>
      <c r="JPC638" s="41"/>
      <c r="JPD638" s="41"/>
      <c r="JPE638" s="41"/>
      <c r="JPF638" s="41"/>
      <c r="JPG638" s="41"/>
      <c r="JPH638" s="41"/>
      <c r="JPI638" s="41"/>
      <c r="JPJ638" s="41"/>
      <c r="JPK638" s="41"/>
      <c r="JPL638" s="41"/>
      <c r="JPM638" s="41"/>
      <c r="JPN638" s="41"/>
      <c r="JPO638" s="41"/>
      <c r="JPP638" s="41"/>
      <c r="JPQ638" s="41"/>
      <c r="JPR638" s="41"/>
      <c r="JPS638" s="41"/>
      <c r="JPT638" s="41"/>
      <c r="JPU638" s="41"/>
      <c r="JPV638" s="41"/>
      <c r="JPW638" s="41"/>
      <c r="JPX638" s="41"/>
      <c r="JPY638" s="41"/>
      <c r="JPZ638" s="41"/>
      <c r="JQA638" s="41"/>
      <c r="JQB638" s="41"/>
      <c r="JQC638" s="41"/>
      <c r="JQD638" s="41"/>
      <c r="JQE638" s="41"/>
      <c r="JQF638" s="41"/>
      <c r="JQG638" s="41"/>
      <c r="JQH638" s="41"/>
      <c r="JQI638" s="41"/>
      <c r="JQJ638" s="41"/>
      <c r="JQK638" s="41"/>
      <c r="JQL638" s="41"/>
      <c r="JQM638" s="41"/>
      <c r="JQN638" s="41"/>
      <c r="JQO638" s="41"/>
      <c r="JQP638" s="41"/>
      <c r="JQQ638" s="41"/>
      <c r="JQR638" s="41"/>
      <c r="JQS638" s="41"/>
      <c r="JQT638" s="41"/>
      <c r="JQU638" s="41"/>
      <c r="JQV638" s="41"/>
      <c r="JQW638" s="41"/>
      <c r="JQX638" s="41"/>
      <c r="JQY638" s="41"/>
      <c r="JQZ638" s="41"/>
      <c r="JRA638" s="41"/>
      <c r="JRB638" s="41"/>
      <c r="JRC638" s="41"/>
      <c r="JRD638" s="41"/>
      <c r="JRE638" s="41"/>
      <c r="JRF638" s="41"/>
      <c r="JRG638" s="41"/>
      <c r="JRH638" s="41"/>
      <c r="JRI638" s="41"/>
      <c r="JRJ638" s="41"/>
      <c r="JRK638" s="41"/>
      <c r="JRL638" s="41"/>
      <c r="JRM638" s="41"/>
      <c r="JRN638" s="41"/>
      <c r="JRO638" s="41"/>
      <c r="JRP638" s="41"/>
      <c r="JRQ638" s="41"/>
      <c r="JRR638" s="41"/>
      <c r="JRS638" s="41"/>
      <c r="JRT638" s="41"/>
      <c r="JRU638" s="41"/>
      <c r="JRV638" s="41"/>
      <c r="JRW638" s="41"/>
      <c r="JRX638" s="41"/>
      <c r="JRY638" s="41"/>
      <c r="JRZ638" s="41"/>
      <c r="JSA638" s="41"/>
      <c r="JSB638" s="41"/>
      <c r="JSC638" s="41"/>
      <c r="JSD638" s="41"/>
      <c r="JSE638" s="41"/>
      <c r="JSF638" s="41"/>
      <c r="JSG638" s="41"/>
      <c r="JSH638" s="41"/>
      <c r="JSI638" s="41"/>
      <c r="JSJ638" s="41"/>
      <c r="JSK638" s="41"/>
      <c r="JSL638" s="41"/>
      <c r="JSM638" s="41"/>
      <c r="JSN638" s="41"/>
      <c r="JSO638" s="41"/>
      <c r="JSP638" s="41"/>
      <c r="JSQ638" s="41"/>
      <c r="JSR638" s="41"/>
      <c r="JSS638" s="41"/>
      <c r="JST638" s="41"/>
      <c r="JSU638" s="41"/>
      <c r="JSV638" s="41"/>
      <c r="JSW638" s="41"/>
      <c r="JSX638" s="41"/>
      <c r="JSY638" s="41"/>
      <c r="JSZ638" s="41"/>
      <c r="JTA638" s="41"/>
      <c r="JTB638" s="41"/>
      <c r="JTC638" s="41"/>
      <c r="JTD638" s="41"/>
      <c r="JTE638" s="41"/>
      <c r="JTF638" s="41"/>
      <c r="JTG638" s="41"/>
      <c r="JTH638" s="41"/>
      <c r="JTI638" s="41"/>
      <c r="JTJ638" s="41"/>
      <c r="JTK638" s="41"/>
      <c r="JTL638" s="41"/>
      <c r="JTM638" s="41"/>
      <c r="JTN638" s="41"/>
      <c r="JTO638" s="41"/>
      <c r="JTP638" s="41"/>
      <c r="JTQ638" s="41"/>
      <c r="JTR638" s="41"/>
      <c r="JTS638" s="41"/>
      <c r="JTT638" s="41"/>
      <c r="JTU638" s="41"/>
      <c r="JTV638" s="41"/>
      <c r="JTW638" s="41"/>
      <c r="JTX638" s="41"/>
      <c r="JTY638" s="41"/>
      <c r="JTZ638" s="41"/>
      <c r="JUA638" s="41"/>
      <c r="JUB638" s="41"/>
      <c r="JUC638" s="41"/>
      <c r="JUD638" s="41"/>
      <c r="JUE638" s="41"/>
      <c r="JUF638" s="41"/>
      <c r="JUG638" s="41"/>
      <c r="JUH638" s="41"/>
      <c r="JUI638" s="41"/>
      <c r="JUJ638" s="41"/>
      <c r="JUK638" s="41"/>
      <c r="JUL638" s="41"/>
      <c r="JUM638" s="41"/>
      <c r="JUN638" s="41"/>
      <c r="JUO638" s="41"/>
      <c r="JUP638" s="41"/>
      <c r="JUQ638" s="41"/>
      <c r="JUR638" s="41"/>
      <c r="JUS638" s="41"/>
      <c r="JUT638" s="41"/>
      <c r="JUU638" s="41"/>
      <c r="JUV638" s="41"/>
      <c r="JUW638" s="41"/>
      <c r="JUX638" s="41"/>
      <c r="JUY638" s="41"/>
      <c r="JUZ638" s="41"/>
      <c r="JVA638" s="41"/>
      <c r="JVB638" s="41"/>
      <c r="JVC638" s="41"/>
      <c r="JVD638" s="41"/>
      <c r="JVE638" s="41"/>
      <c r="JVF638" s="41"/>
      <c r="JVG638" s="41"/>
      <c r="JVH638" s="41"/>
      <c r="JVI638" s="41"/>
      <c r="JVJ638" s="41"/>
      <c r="JVK638" s="41"/>
      <c r="JVL638" s="41"/>
      <c r="JVM638" s="41"/>
      <c r="JVN638" s="41"/>
      <c r="JVO638" s="41"/>
      <c r="JVP638" s="41"/>
      <c r="JVQ638" s="41"/>
      <c r="JVR638" s="41"/>
      <c r="JVS638" s="41"/>
      <c r="JVT638" s="41"/>
      <c r="JVU638" s="41"/>
      <c r="JVV638" s="41"/>
      <c r="JVW638" s="41"/>
      <c r="JVX638" s="41"/>
      <c r="JVY638" s="41"/>
      <c r="JVZ638" s="41"/>
      <c r="JWA638" s="41"/>
      <c r="JWB638" s="41"/>
      <c r="JWC638" s="41"/>
      <c r="JWD638" s="41"/>
      <c r="JWE638" s="41"/>
      <c r="JWF638" s="41"/>
      <c r="JWG638" s="41"/>
      <c r="JWH638" s="41"/>
      <c r="JWI638" s="41"/>
      <c r="JWJ638" s="41"/>
      <c r="JWK638" s="41"/>
      <c r="JWL638" s="41"/>
      <c r="JWM638" s="41"/>
      <c r="JWN638" s="41"/>
      <c r="JWO638" s="41"/>
      <c r="JWP638" s="41"/>
      <c r="JWQ638" s="41"/>
      <c r="JWR638" s="41"/>
      <c r="JWS638" s="41"/>
      <c r="JWT638" s="41"/>
      <c r="JWU638" s="41"/>
      <c r="JWV638" s="41"/>
      <c r="JWW638" s="41"/>
      <c r="JWX638" s="41"/>
      <c r="JWY638" s="41"/>
      <c r="JWZ638" s="41"/>
      <c r="JXA638" s="41"/>
      <c r="JXB638" s="41"/>
      <c r="JXC638" s="41"/>
      <c r="JXD638" s="41"/>
      <c r="JXE638" s="41"/>
      <c r="JXF638" s="41"/>
      <c r="JXG638" s="41"/>
      <c r="JXH638" s="41"/>
      <c r="JXI638" s="41"/>
      <c r="JXJ638" s="41"/>
      <c r="JXK638" s="41"/>
      <c r="JXL638" s="41"/>
      <c r="JXM638" s="41"/>
      <c r="JXN638" s="41"/>
      <c r="JXO638" s="41"/>
      <c r="JXP638" s="41"/>
      <c r="JXQ638" s="41"/>
      <c r="JXR638" s="41"/>
      <c r="JXS638" s="41"/>
      <c r="JXT638" s="41"/>
      <c r="JXU638" s="41"/>
      <c r="JXV638" s="41"/>
      <c r="JXW638" s="41"/>
      <c r="JXX638" s="41"/>
      <c r="JXY638" s="41"/>
      <c r="JXZ638" s="41"/>
      <c r="JYA638" s="41"/>
      <c r="JYB638" s="41"/>
      <c r="JYC638" s="41"/>
      <c r="JYD638" s="41"/>
      <c r="JYE638" s="41"/>
      <c r="JYF638" s="41"/>
      <c r="JYG638" s="41"/>
      <c r="JYH638" s="41"/>
      <c r="JYI638" s="41"/>
      <c r="JYJ638" s="41"/>
      <c r="JYK638" s="41"/>
      <c r="JYL638" s="41"/>
      <c r="JYM638" s="41"/>
      <c r="JYN638" s="41"/>
      <c r="JYO638" s="41"/>
      <c r="JYP638" s="41"/>
      <c r="JYQ638" s="41"/>
      <c r="JYR638" s="41"/>
      <c r="JYS638" s="41"/>
      <c r="JYT638" s="41"/>
      <c r="JYU638" s="41"/>
      <c r="JYV638" s="41"/>
      <c r="JYW638" s="41"/>
      <c r="JYX638" s="41"/>
      <c r="JYY638" s="41"/>
      <c r="JYZ638" s="41"/>
      <c r="JZA638" s="41"/>
      <c r="JZB638" s="41"/>
      <c r="JZC638" s="41"/>
      <c r="JZD638" s="41"/>
      <c r="JZE638" s="41"/>
      <c r="JZF638" s="41"/>
      <c r="JZG638" s="41"/>
      <c r="JZH638" s="41"/>
      <c r="JZI638" s="41"/>
      <c r="JZJ638" s="41"/>
      <c r="JZK638" s="41"/>
      <c r="JZL638" s="41"/>
      <c r="JZM638" s="41"/>
      <c r="JZN638" s="41"/>
      <c r="JZO638" s="41"/>
      <c r="JZP638" s="41"/>
      <c r="JZQ638" s="41"/>
      <c r="JZR638" s="41"/>
      <c r="JZS638" s="41"/>
      <c r="JZT638" s="41"/>
      <c r="JZU638" s="41"/>
      <c r="JZV638" s="41"/>
      <c r="JZW638" s="41"/>
      <c r="JZX638" s="41"/>
      <c r="JZY638" s="41"/>
      <c r="JZZ638" s="41"/>
      <c r="KAA638" s="41"/>
      <c r="KAB638" s="41"/>
      <c r="KAC638" s="41"/>
      <c r="KAD638" s="41"/>
      <c r="KAE638" s="41"/>
      <c r="KAF638" s="41"/>
      <c r="KAG638" s="41"/>
      <c r="KAH638" s="41"/>
      <c r="KAI638" s="41"/>
      <c r="KAJ638" s="41"/>
      <c r="KAK638" s="41"/>
      <c r="KAL638" s="41"/>
      <c r="KAM638" s="41"/>
      <c r="KAN638" s="41"/>
      <c r="KAO638" s="41"/>
      <c r="KAP638" s="41"/>
      <c r="KAQ638" s="41"/>
      <c r="KAR638" s="41"/>
      <c r="KAS638" s="41"/>
      <c r="KAT638" s="41"/>
      <c r="KAU638" s="41"/>
      <c r="KAV638" s="41"/>
      <c r="KAW638" s="41"/>
      <c r="KAX638" s="41"/>
      <c r="KAY638" s="41"/>
      <c r="KAZ638" s="41"/>
      <c r="KBA638" s="41"/>
      <c r="KBB638" s="41"/>
      <c r="KBC638" s="41"/>
      <c r="KBD638" s="41"/>
      <c r="KBE638" s="41"/>
      <c r="KBF638" s="41"/>
      <c r="KBG638" s="41"/>
      <c r="KBH638" s="41"/>
      <c r="KBI638" s="41"/>
      <c r="KBJ638" s="41"/>
      <c r="KBK638" s="41"/>
      <c r="KBL638" s="41"/>
      <c r="KBM638" s="41"/>
      <c r="KBN638" s="41"/>
      <c r="KBO638" s="41"/>
      <c r="KBP638" s="41"/>
      <c r="KBQ638" s="41"/>
      <c r="KBR638" s="41"/>
      <c r="KBS638" s="41"/>
      <c r="KBT638" s="41"/>
      <c r="KBU638" s="41"/>
      <c r="KBV638" s="41"/>
      <c r="KBW638" s="41"/>
      <c r="KBX638" s="41"/>
      <c r="KBY638" s="41"/>
      <c r="KBZ638" s="41"/>
      <c r="KCA638" s="41"/>
      <c r="KCB638" s="41"/>
      <c r="KCC638" s="41"/>
      <c r="KCD638" s="41"/>
      <c r="KCE638" s="41"/>
      <c r="KCF638" s="41"/>
      <c r="KCG638" s="41"/>
      <c r="KCH638" s="41"/>
      <c r="KCI638" s="41"/>
      <c r="KCJ638" s="41"/>
      <c r="KCK638" s="41"/>
      <c r="KCL638" s="41"/>
      <c r="KCM638" s="41"/>
      <c r="KCN638" s="41"/>
      <c r="KCO638" s="41"/>
      <c r="KCP638" s="41"/>
      <c r="KCQ638" s="41"/>
      <c r="KCR638" s="41"/>
      <c r="KCS638" s="41"/>
      <c r="KCT638" s="41"/>
      <c r="KCU638" s="41"/>
      <c r="KCV638" s="41"/>
      <c r="KCW638" s="41"/>
      <c r="KCX638" s="41"/>
      <c r="KCY638" s="41"/>
      <c r="KCZ638" s="41"/>
      <c r="KDA638" s="41"/>
      <c r="KDB638" s="41"/>
      <c r="KDC638" s="41"/>
      <c r="KDD638" s="41"/>
      <c r="KDE638" s="41"/>
      <c r="KDF638" s="41"/>
      <c r="KDG638" s="41"/>
      <c r="KDH638" s="41"/>
      <c r="KDI638" s="41"/>
      <c r="KDJ638" s="41"/>
      <c r="KDK638" s="41"/>
      <c r="KDL638" s="41"/>
      <c r="KDM638" s="41"/>
      <c r="KDN638" s="41"/>
      <c r="KDO638" s="41"/>
      <c r="KDP638" s="41"/>
      <c r="KDQ638" s="41"/>
      <c r="KDR638" s="41"/>
      <c r="KDS638" s="41"/>
      <c r="KDT638" s="41"/>
      <c r="KDU638" s="41"/>
      <c r="KDV638" s="41"/>
      <c r="KDW638" s="41"/>
      <c r="KDX638" s="41"/>
      <c r="KDY638" s="41"/>
      <c r="KDZ638" s="41"/>
      <c r="KEA638" s="41"/>
      <c r="KEB638" s="41"/>
      <c r="KEC638" s="41"/>
      <c r="KED638" s="41"/>
      <c r="KEE638" s="41"/>
      <c r="KEF638" s="41"/>
      <c r="KEG638" s="41"/>
      <c r="KEH638" s="41"/>
      <c r="KEI638" s="41"/>
      <c r="KEJ638" s="41"/>
      <c r="KEK638" s="41"/>
      <c r="KEL638" s="41"/>
      <c r="KEM638" s="41"/>
      <c r="KEN638" s="41"/>
      <c r="KEO638" s="41"/>
      <c r="KEP638" s="41"/>
      <c r="KEQ638" s="41"/>
      <c r="KER638" s="41"/>
      <c r="KES638" s="41"/>
      <c r="KET638" s="41"/>
      <c r="KEU638" s="41"/>
      <c r="KEV638" s="41"/>
      <c r="KEW638" s="41"/>
      <c r="KEX638" s="41"/>
      <c r="KEY638" s="41"/>
      <c r="KEZ638" s="41"/>
      <c r="KFA638" s="41"/>
      <c r="KFB638" s="41"/>
      <c r="KFC638" s="41"/>
      <c r="KFD638" s="41"/>
      <c r="KFE638" s="41"/>
      <c r="KFF638" s="41"/>
      <c r="KFG638" s="41"/>
      <c r="KFH638" s="41"/>
      <c r="KFI638" s="41"/>
      <c r="KFJ638" s="41"/>
      <c r="KFK638" s="41"/>
      <c r="KFL638" s="41"/>
      <c r="KFM638" s="41"/>
      <c r="KFN638" s="41"/>
      <c r="KFO638" s="41"/>
      <c r="KFP638" s="41"/>
      <c r="KFQ638" s="41"/>
      <c r="KFR638" s="41"/>
      <c r="KFS638" s="41"/>
      <c r="KFT638" s="41"/>
      <c r="KFU638" s="41"/>
      <c r="KFV638" s="41"/>
      <c r="KFW638" s="41"/>
      <c r="KFX638" s="41"/>
      <c r="KFY638" s="41"/>
      <c r="KFZ638" s="41"/>
      <c r="KGA638" s="41"/>
      <c r="KGB638" s="41"/>
      <c r="KGC638" s="41"/>
      <c r="KGD638" s="41"/>
      <c r="KGE638" s="41"/>
      <c r="KGF638" s="41"/>
      <c r="KGG638" s="41"/>
      <c r="KGH638" s="41"/>
      <c r="KGI638" s="41"/>
      <c r="KGJ638" s="41"/>
      <c r="KGK638" s="41"/>
      <c r="KGL638" s="41"/>
      <c r="KGM638" s="41"/>
      <c r="KGN638" s="41"/>
      <c r="KGO638" s="41"/>
      <c r="KGP638" s="41"/>
      <c r="KGQ638" s="41"/>
      <c r="KGR638" s="41"/>
      <c r="KGS638" s="41"/>
      <c r="KGT638" s="41"/>
      <c r="KGU638" s="41"/>
      <c r="KGV638" s="41"/>
      <c r="KGW638" s="41"/>
      <c r="KGX638" s="41"/>
      <c r="KGY638" s="41"/>
      <c r="KGZ638" s="41"/>
      <c r="KHA638" s="41"/>
      <c r="KHB638" s="41"/>
      <c r="KHC638" s="41"/>
      <c r="KHD638" s="41"/>
      <c r="KHE638" s="41"/>
      <c r="KHF638" s="41"/>
      <c r="KHG638" s="41"/>
      <c r="KHH638" s="41"/>
      <c r="KHI638" s="41"/>
      <c r="KHJ638" s="41"/>
      <c r="KHK638" s="41"/>
      <c r="KHL638" s="41"/>
      <c r="KHM638" s="41"/>
      <c r="KHN638" s="41"/>
      <c r="KHO638" s="41"/>
      <c r="KHP638" s="41"/>
      <c r="KHQ638" s="41"/>
      <c r="KHR638" s="41"/>
      <c r="KHS638" s="41"/>
      <c r="KHT638" s="41"/>
      <c r="KHU638" s="41"/>
      <c r="KHV638" s="41"/>
      <c r="KHW638" s="41"/>
      <c r="KHX638" s="41"/>
      <c r="KHY638" s="41"/>
      <c r="KHZ638" s="41"/>
      <c r="KIA638" s="41"/>
      <c r="KIB638" s="41"/>
      <c r="KIC638" s="41"/>
      <c r="KID638" s="41"/>
      <c r="KIE638" s="41"/>
      <c r="KIF638" s="41"/>
      <c r="KIG638" s="41"/>
      <c r="KIH638" s="41"/>
      <c r="KII638" s="41"/>
      <c r="KIJ638" s="41"/>
      <c r="KIK638" s="41"/>
      <c r="KIL638" s="41"/>
      <c r="KIM638" s="41"/>
      <c r="KIN638" s="41"/>
      <c r="KIO638" s="41"/>
      <c r="KIP638" s="41"/>
      <c r="KIQ638" s="41"/>
      <c r="KIR638" s="41"/>
      <c r="KIS638" s="41"/>
      <c r="KIT638" s="41"/>
      <c r="KIU638" s="41"/>
      <c r="KIV638" s="41"/>
      <c r="KIW638" s="41"/>
      <c r="KIX638" s="41"/>
      <c r="KIY638" s="41"/>
      <c r="KIZ638" s="41"/>
      <c r="KJA638" s="41"/>
      <c r="KJB638" s="41"/>
      <c r="KJC638" s="41"/>
      <c r="KJD638" s="41"/>
      <c r="KJE638" s="41"/>
      <c r="KJF638" s="41"/>
      <c r="KJG638" s="41"/>
      <c r="KJH638" s="41"/>
      <c r="KJI638" s="41"/>
      <c r="KJJ638" s="41"/>
      <c r="KJK638" s="41"/>
      <c r="KJL638" s="41"/>
      <c r="KJM638" s="41"/>
      <c r="KJN638" s="41"/>
      <c r="KJO638" s="41"/>
      <c r="KJP638" s="41"/>
      <c r="KJQ638" s="41"/>
      <c r="KJR638" s="41"/>
      <c r="KJS638" s="41"/>
      <c r="KJT638" s="41"/>
      <c r="KJU638" s="41"/>
      <c r="KJV638" s="41"/>
      <c r="KJW638" s="41"/>
      <c r="KJX638" s="41"/>
      <c r="KJY638" s="41"/>
      <c r="KJZ638" s="41"/>
      <c r="KKA638" s="41"/>
      <c r="KKB638" s="41"/>
      <c r="KKC638" s="41"/>
      <c r="KKD638" s="41"/>
      <c r="KKE638" s="41"/>
      <c r="KKF638" s="41"/>
      <c r="KKG638" s="41"/>
      <c r="KKH638" s="41"/>
      <c r="KKI638" s="41"/>
      <c r="KKJ638" s="41"/>
      <c r="KKK638" s="41"/>
      <c r="KKL638" s="41"/>
      <c r="KKM638" s="41"/>
      <c r="KKN638" s="41"/>
      <c r="KKO638" s="41"/>
      <c r="KKP638" s="41"/>
      <c r="KKQ638" s="41"/>
      <c r="KKR638" s="41"/>
      <c r="KKS638" s="41"/>
      <c r="KKT638" s="41"/>
      <c r="KKU638" s="41"/>
      <c r="KKV638" s="41"/>
      <c r="KKW638" s="41"/>
      <c r="KKX638" s="41"/>
      <c r="KKY638" s="41"/>
      <c r="KKZ638" s="41"/>
      <c r="KLA638" s="41"/>
      <c r="KLB638" s="41"/>
      <c r="KLC638" s="41"/>
      <c r="KLD638" s="41"/>
      <c r="KLE638" s="41"/>
      <c r="KLF638" s="41"/>
      <c r="KLG638" s="41"/>
      <c r="KLH638" s="41"/>
      <c r="KLI638" s="41"/>
      <c r="KLJ638" s="41"/>
      <c r="KLK638" s="41"/>
      <c r="KLL638" s="41"/>
      <c r="KLM638" s="41"/>
      <c r="KLN638" s="41"/>
      <c r="KLO638" s="41"/>
      <c r="KLP638" s="41"/>
      <c r="KLQ638" s="41"/>
      <c r="KLR638" s="41"/>
      <c r="KLS638" s="41"/>
      <c r="KLT638" s="41"/>
      <c r="KLU638" s="41"/>
      <c r="KLV638" s="41"/>
      <c r="KLW638" s="41"/>
      <c r="KLX638" s="41"/>
      <c r="KLY638" s="41"/>
      <c r="KLZ638" s="41"/>
      <c r="KMA638" s="41"/>
      <c r="KMB638" s="41"/>
      <c r="KMC638" s="41"/>
      <c r="KMD638" s="41"/>
      <c r="KME638" s="41"/>
      <c r="KMF638" s="41"/>
      <c r="KMG638" s="41"/>
      <c r="KMH638" s="41"/>
      <c r="KMI638" s="41"/>
      <c r="KMJ638" s="41"/>
      <c r="KMK638" s="41"/>
      <c r="KML638" s="41"/>
      <c r="KMM638" s="41"/>
      <c r="KMN638" s="41"/>
      <c r="KMO638" s="41"/>
      <c r="KMP638" s="41"/>
      <c r="KMQ638" s="41"/>
      <c r="KMR638" s="41"/>
      <c r="KMS638" s="41"/>
      <c r="KMT638" s="41"/>
      <c r="KMU638" s="41"/>
      <c r="KMV638" s="41"/>
      <c r="KMW638" s="41"/>
      <c r="KMX638" s="41"/>
      <c r="KMY638" s="41"/>
      <c r="KMZ638" s="41"/>
      <c r="KNA638" s="41"/>
      <c r="KNB638" s="41"/>
      <c r="KNC638" s="41"/>
      <c r="KND638" s="41"/>
      <c r="KNE638" s="41"/>
      <c r="KNF638" s="41"/>
      <c r="KNG638" s="41"/>
      <c r="KNH638" s="41"/>
      <c r="KNI638" s="41"/>
      <c r="KNJ638" s="41"/>
      <c r="KNK638" s="41"/>
      <c r="KNL638" s="41"/>
      <c r="KNM638" s="41"/>
      <c r="KNN638" s="41"/>
      <c r="KNO638" s="41"/>
      <c r="KNP638" s="41"/>
      <c r="KNQ638" s="41"/>
      <c r="KNR638" s="41"/>
      <c r="KNS638" s="41"/>
      <c r="KNT638" s="41"/>
      <c r="KNU638" s="41"/>
      <c r="KNV638" s="41"/>
      <c r="KNW638" s="41"/>
      <c r="KNX638" s="41"/>
      <c r="KNY638" s="41"/>
      <c r="KNZ638" s="41"/>
      <c r="KOA638" s="41"/>
      <c r="KOB638" s="41"/>
      <c r="KOC638" s="41"/>
      <c r="KOD638" s="41"/>
      <c r="KOE638" s="41"/>
      <c r="KOF638" s="41"/>
      <c r="KOG638" s="41"/>
      <c r="KOH638" s="41"/>
      <c r="KOI638" s="41"/>
      <c r="KOJ638" s="41"/>
      <c r="KOK638" s="41"/>
      <c r="KOL638" s="41"/>
      <c r="KOM638" s="41"/>
      <c r="KON638" s="41"/>
      <c r="KOO638" s="41"/>
      <c r="KOP638" s="41"/>
      <c r="KOQ638" s="41"/>
      <c r="KOR638" s="41"/>
      <c r="KOS638" s="41"/>
      <c r="KOT638" s="41"/>
      <c r="KOU638" s="41"/>
      <c r="KOV638" s="41"/>
      <c r="KOW638" s="41"/>
      <c r="KOX638" s="41"/>
      <c r="KOY638" s="41"/>
      <c r="KOZ638" s="41"/>
      <c r="KPA638" s="41"/>
      <c r="KPB638" s="41"/>
      <c r="KPC638" s="41"/>
      <c r="KPD638" s="41"/>
      <c r="KPE638" s="41"/>
      <c r="KPF638" s="41"/>
      <c r="KPG638" s="41"/>
      <c r="KPH638" s="41"/>
      <c r="KPI638" s="41"/>
      <c r="KPJ638" s="41"/>
      <c r="KPK638" s="41"/>
      <c r="KPL638" s="41"/>
      <c r="KPM638" s="41"/>
      <c r="KPN638" s="41"/>
      <c r="KPO638" s="41"/>
      <c r="KPP638" s="41"/>
      <c r="KPQ638" s="41"/>
      <c r="KPR638" s="41"/>
      <c r="KPS638" s="41"/>
      <c r="KPT638" s="41"/>
      <c r="KPU638" s="41"/>
      <c r="KPV638" s="41"/>
      <c r="KPW638" s="41"/>
      <c r="KPX638" s="41"/>
      <c r="KPY638" s="41"/>
      <c r="KPZ638" s="41"/>
      <c r="KQA638" s="41"/>
      <c r="KQB638" s="41"/>
      <c r="KQC638" s="41"/>
      <c r="KQD638" s="41"/>
      <c r="KQE638" s="41"/>
      <c r="KQF638" s="41"/>
      <c r="KQG638" s="41"/>
      <c r="KQH638" s="41"/>
      <c r="KQI638" s="41"/>
      <c r="KQJ638" s="41"/>
      <c r="KQK638" s="41"/>
      <c r="KQL638" s="41"/>
      <c r="KQM638" s="41"/>
      <c r="KQN638" s="41"/>
      <c r="KQO638" s="41"/>
      <c r="KQP638" s="41"/>
      <c r="KQQ638" s="41"/>
      <c r="KQR638" s="41"/>
      <c r="KQS638" s="41"/>
      <c r="KQT638" s="41"/>
      <c r="KQU638" s="41"/>
      <c r="KQV638" s="41"/>
      <c r="KQW638" s="41"/>
      <c r="KQX638" s="41"/>
      <c r="KQY638" s="41"/>
      <c r="KQZ638" s="41"/>
      <c r="KRA638" s="41"/>
      <c r="KRB638" s="41"/>
      <c r="KRC638" s="41"/>
      <c r="KRD638" s="41"/>
      <c r="KRE638" s="41"/>
      <c r="KRF638" s="41"/>
      <c r="KRG638" s="41"/>
      <c r="KRH638" s="41"/>
      <c r="KRI638" s="41"/>
      <c r="KRJ638" s="41"/>
      <c r="KRK638" s="41"/>
      <c r="KRL638" s="41"/>
      <c r="KRM638" s="41"/>
      <c r="KRN638" s="41"/>
      <c r="KRO638" s="41"/>
      <c r="KRP638" s="41"/>
      <c r="KRQ638" s="41"/>
      <c r="KRR638" s="41"/>
      <c r="KRS638" s="41"/>
      <c r="KRT638" s="41"/>
      <c r="KRU638" s="41"/>
      <c r="KRV638" s="41"/>
      <c r="KRW638" s="41"/>
      <c r="KRX638" s="41"/>
      <c r="KRY638" s="41"/>
      <c r="KRZ638" s="41"/>
      <c r="KSA638" s="41"/>
      <c r="KSB638" s="41"/>
      <c r="KSC638" s="41"/>
      <c r="KSD638" s="41"/>
      <c r="KSE638" s="41"/>
      <c r="KSF638" s="41"/>
      <c r="KSG638" s="41"/>
      <c r="KSH638" s="41"/>
      <c r="KSI638" s="41"/>
      <c r="KSJ638" s="41"/>
      <c r="KSK638" s="41"/>
      <c r="KSL638" s="41"/>
      <c r="KSM638" s="41"/>
      <c r="KSN638" s="41"/>
      <c r="KSO638" s="41"/>
      <c r="KSP638" s="41"/>
      <c r="KSQ638" s="41"/>
      <c r="KSR638" s="41"/>
      <c r="KSS638" s="41"/>
      <c r="KST638" s="41"/>
      <c r="KSU638" s="41"/>
      <c r="KSV638" s="41"/>
      <c r="KSW638" s="41"/>
      <c r="KSX638" s="41"/>
      <c r="KSY638" s="41"/>
      <c r="KSZ638" s="41"/>
      <c r="KTA638" s="41"/>
      <c r="KTB638" s="41"/>
      <c r="KTC638" s="41"/>
      <c r="KTD638" s="41"/>
      <c r="KTE638" s="41"/>
      <c r="KTF638" s="41"/>
      <c r="KTG638" s="41"/>
      <c r="KTH638" s="41"/>
      <c r="KTI638" s="41"/>
      <c r="KTJ638" s="41"/>
      <c r="KTK638" s="41"/>
      <c r="KTL638" s="41"/>
      <c r="KTM638" s="41"/>
      <c r="KTN638" s="41"/>
      <c r="KTO638" s="41"/>
      <c r="KTP638" s="41"/>
      <c r="KTQ638" s="41"/>
      <c r="KTR638" s="41"/>
      <c r="KTS638" s="41"/>
      <c r="KTT638" s="41"/>
      <c r="KTU638" s="41"/>
      <c r="KTV638" s="41"/>
      <c r="KTW638" s="41"/>
      <c r="KTX638" s="41"/>
      <c r="KTY638" s="41"/>
      <c r="KTZ638" s="41"/>
      <c r="KUA638" s="41"/>
      <c r="KUB638" s="41"/>
      <c r="KUC638" s="41"/>
      <c r="KUD638" s="41"/>
      <c r="KUE638" s="41"/>
      <c r="KUF638" s="41"/>
      <c r="KUG638" s="41"/>
      <c r="KUH638" s="41"/>
      <c r="KUI638" s="41"/>
      <c r="KUJ638" s="41"/>
      <c r="KUK638" s="41"/>
      <c r="KUL638" s="41"/>
      <c r="KUM638" s="41"/>
      <c r="KUN638" s="41"/>
      <c r="KUO638" s="41"/>
      <c r="KUP638" s="41"/>
      <c r="KUQ638" s="41"/>
      <c r="KUR638" s="41"/>
      <c r="KUS638" s="41"/>
      <c r="KUT638" s="41"/>
      <c r="KUU638" s="41"/>
      <c r="KUV638" s="41"/>
      <c r="KUW638" s="41"/>
      <c r="KUX638" s="41"/>
      <c r="KUY638" s="41"/>
      <c r="KUZ638" s="41"/>
      <c r="KVA638" s="41"/>
      <c r="KVB638" s="41"/>
      <c r="KVC638" s="41"/>
      <c r="KVD638" s="41"/>
      <c r="KVE638" s="41"/>
      <c r="KVF638" s="41"/>
      <c r="KVG638" s="41"/>
      <c r="KVH638" s="41"/>
      <c r="KVI638" s="41"/>
      <c r="KVJ638" s="41"/>
      <c r="KVK638" s="41"/>
      <c r="KVL638" s="41"/>
      <c r="KVM638" s="41"/>
      <c r="KVN638" s="41"/>
      <c r="KVO638" s="41"/>
      <c r="KVP638" s="41"/>
      <c r="KVQ638" s="41"/>
      <c r="KVR638" s="41"/>
      <c r="KVS638" s="41"/>
      <c r="KVT638" s="41"/>
      <c r="KVU638" s="41"/>
      <c r="KVV638" s="41"/>
      <c r="KVW638" s="41"/>
      <c r="KVX638" s="41"/>
      <c r="KVY638" s="41"/>
      <c r="KVZ638" s="41"/>
      <c r="KWA638" s="41"/>
      <c r="KWB638" s="41"/>
      <c r="KWC638" s="41"/>
      <c r="KWD638" s="41"/>
      <c r="KWE638" s="41"/>
      <c r="KWF638" s="41"/>
      <c r="KWG638" s="41"/>
      <c r="KWH638" s="41"/>
      <c r="KWI638" s="41"/>
      <c r="KWJ638" s="41"/>
      <c r="KWK638" s="41"/>
      <c r="KWL638" s="41"/>
      <c r="KWM638" s="41"/>
      <c r="KWN638" s="41"/>
      <c r="KWO638" s="41"/>
      <c r="KWP638" s="41"/>
      <c r="KWQ638" s="41"/>
      <c r="KWR638" s="41"/>
      <c r="KWS638" s="41"/>
      <c r="KWT638" s="41"/>
      <c r="KWU638" s="41"/>
      <c r="KWV638" s="41"/>
      <c r="KWW638" s="41"/>
      <c r="KWX638" s="41"/>
      <c r="KWY638" s="41"/>
      <c r="KWZ638" s="41"/>
      <c r="KXA638" s="41"/>
      <c r="KXB638" s="41"/>
      <c r="KXC638" s="41"/>
      <c r="KXD638" s="41"/>
      <c r="KXE638" s="41"/>
      <c r="KXF638" s="41"/>
      <c r="KXG638" s="41"/>
      <c r="KXH638" s="41"/>
      <c r="KXI638" s="41"/>
      <c r="KXJ638" s="41"/>
      <c r="KXK638" s="41"/>
      <c r="KXL638" s="41"/>
      <c r="KXM638" s="41"/>
      <c r="KXN638" s="41"/>
      <c r="KXO638" s="41"/>
      <c r="KXP638" s="41"/>
      <c r="KXQ638" s="41"/>
      <c r="KXR638" s="41"/>
      <c r="KXS638" s="41"/>
      <c r="KXT638" s="41"/>
      <c r="KXU638" s="41"/>
      <c r="KXV638" s="41"/>
      <c r="KXW638" s="41"/>
      <c r="KXX638" s="41"/>
      <c r="KXY638" s="41"/>
      <c r="KXZ638" s="41"/>
      <c r="KYA638" s="41"/>
      <c r="KYB638" s="41"/>
      <c r="KYC638" s="41"/>
      <c r="KYD638" s="41"/>
      <c r="KYE638" s="41"/>
      <c r="KYF638" s="41"/>
      <c r="KYG638" s="41"/>
      <c r="KYH638" s="41"/>
      <c r="KYI638" s="41"/>
      <c r="KYJ638" s="41"/>
      <c r="KYK638" s="41"/>
      <c r="KYL638" s="41"/>
      <c r="KYM638" s="41"/>
      <c r="KYN638" s="41"/>
      <c r="KYO638" s="41"/>
      <c r="KYP638" s="41"/>
      <c r="KYQ638" s="41"/>
      <c r="KYR638" s="41"/>
      <c r="KYS638" s="41"/>
      <c r="KYT638" s="41"/>
      <c r="KYU638" s="41"/>
      <c r="KYV638" s="41"/>
      <c r="KYW638" s="41"/>
      <c r="KYX638" s="41"/>
      <c r="KYY638" s="41"/>
      <c r="KYZ638" s="41"/>
      <c r="KZA638" s="41"/>
      <c r="KZB638" s="41"/>
      <c r="KZC638" s="41"/>
      <c r="KZD638" s="41"/>
      <c r="KZE638" s="41"/>
      <c r="KZF638" s="41"/>
      <c r="KZG638" s="41"/>
      <c r="KZH638" s="41"/>
      <c r="KZI638" s="41"/>
      <c r="KZJ638" s="41"/>
      <c r="KZK638" s="41"/>
      <c r="KZL638" s="41"/>
      <c r="KZM638" s="41"/>
      <c r="KZN638" s="41"/>
      <c r="KZO638" s="41"/>
      <c r="KZP638" s="41"/>
      <c r="KZQ638" s="41"/>
      <c r="KZR638" s="41"/>
      <c r="KZS638" s="41"/>
      <c r="KZT638" s="41"/>
      <c r="KZU638" s="41"/>
      <c r="KZV638" s="41"/>
      <c r="KZW638" s="41"/>
      <c r="KZX638" s="41"/>
      <c r="KZY638" s="41"/>
      <c r="KZZ638" s="41"/>
      <c r="LAA638" s="41"/>
      <c r="LAB638" s="41"/>
      <c r="LAC638" s="41"/>
      <c r="LAD638" s="41"/>
      <c r="LAE638" s="41"/>
      <c r="LAF638" s="41"/>
      <c r="LAG638" s="41"/>
      <c r="LAH638" s="41"/>
      <c r="LAI638" s="41"/>
      <c r="LAJ638" s="41"/>
      <c r="LAK638" s="41"/>
      <c r="LAL638" s="41"/>
      <c r="LAM638" s="41"/>
      <c r="LAN638" s="41"/>
      <c r="LAO638" s="41"/>
      <c r="LAP638" s="41"/>
      <c r="LAQ638" s="41"/>
      <c r="LAR638" s="41"/>
      <c r="LAS638" s="41"/>
      <c r="LAT638" s="41"/>
      <c r="LAU638" s="41"/>
      <c r="LAV638" s="41"/>
      <c r="LAW638" s="41"/>
      <c r="LAX638" s="41"/>
      <c r="LAY638" s="41"/>
      <c r="LAZ638" s="41"/>
      <c r="LBA638" s="41"/>
      <c r="LBB638" s="41"/>
      <c r="LBC638" s="41"/>
      <c r="LBD638" s="41"/>
      <c r="LBE638" s="41"/>
      <c r="LBF638" s="41"/>
      <c r="LBG638" s="41"/>
      <c r="LBH638" s="41"/>
      <c r="LBI638" s="41"/>
      <c r="LBJ638" s="41"/>
      <c r="LBK638" s="41"/>
      <c r="LBL638" s="41"/>
      <c r="LBM638" s="41"/>
      <c r="LBN638" s="41"/>
      <c r="LBO638" s="41"/>
      <c r="LBP638" s="41"/>
      <c r="LBQ638" s="41"/>
      <c r="LBR638" s="41"/>
      <c r="LBS638" s="41"/>
      <c r="LBT638" s="41"/>
      <c r="LBU638" s="41"/>
      <c r="LBV638" s="41"/>
      <c r="LBW638" s="41"/>
      <c r="LBX638" s="41"/>
      <c r="LBY638" s="41"/>
      <c r="LBZ638" s="41"/>
      <c r="LCA638" s="41"/>
      <c r="LCB638" s="41"/>
      <c r="LCC638" s="41"/>
      <c r="LCD638" s="41"/>
      <c r="LCE638" s="41"/>
      <c r="LCF638" s="41"/>
      <c r="LCG638" s="41"/>
      <c r="LCH638" s="41"/>
      <c r="LCI638" s="41"/>
      <c r="LCJ638" s="41"/>
      <c r="LCK638" s="41"/>
      <c r="LCL638" s="41"/>
      <c r="LCM638" s="41"/>
      <c r="LCN638" s="41"/>
      <c r="LCO638" s="41"/>
      <c r="LCP638" s="41"/>
      <c r="LCQ638" s="41"/>
      <c r="LCR638" s="41"/>
      <c r="LCS638" s="41"/>
      <c r="LCT638" s="41"/>
      <c r="LCU638" s="41"/>
      <c r="LCV638" s="41"/>
      <c r="LCW638" s="41"/>
      <c r="LCX638" s="41"/>
      <c r="LCY638" s="41"/>
      <c r="LCZ638" s="41"/>
      <c r="LDA638" s="41"/>
      <c r="LDB638" s="41"/>
      <c r="LDC638" s="41"/>
      <c r="LDD638" s="41"/>
      <c r="LDE638" s="41"/>
      <c r="LDF638" s="41"/>
      <c r="LDG638" s="41"/>
      <c r="LDH638" s="41"/>
      <c r="LDI638" s="41"/>
      <c r="LDJ638" s="41"/>
      <c r="LDK638" s="41"/>
      <c r="LDL638" s="41"/>
      <c r="LDM638" s="41"/>
      <c r="LDN638" s="41"/>
      <c r="LDO638" s="41"/>
      <c r="LDP638" s="41"/>
      <c r="LDQ638" s="41"/>
      <c r="LDR638" s="41"/>
      <c r="LDS638" s="41"/>
      <c r="LDT638" s="41"/>
      <c r="LDU638" s="41"/>
      <c r="LDV638" s="41"/>
      <c r="LDW638" s="41"/>
      <c r="LDX638" s="41"/>
      <c r="LDY638" s="41"/>
      <c r="LDZ638" s="41"/>
      <c r="LEA638" s="41"/>
      <c r="LEB638" s="41"/>
      <c r="LEC638" s="41"/>
      <c r="LED638" s="41"/>
      <c r="LEE638" s="41"/>
      <c r="LEF638" s="41"/>
      <c r="LEG638" s="41"/>
      <c r="LEH638" s="41"/>
      <c r="LEI638" s="41"/>
      <c r="LEJ638" s="41"/>
      <c r="LEK638" s="41"/>
      <c r="LEL638" s="41"/>
      <c r="LEM638" s="41"/>
      <c r="LEN638" s="41"/>
      <c r="LEO638" s="41"/>
      <c r="LEP638" s="41"/>
      <c r="LEQ638" s="41"/>
      <c r="LER638" s="41"/>
      <c r="LES638" s="41"/>
      <c r="LET638" s="41"/>
      <c r="LEU638" s="41"/>
      <c r="LEV638" s="41"/>
      <c r="LEW638" s="41"/>
      <c r="LEX638" s="41"/>
      <c r="LEY638" s="41"/>
      <c r="LEZ638" s="41"/>
      <c r="LFA638" s="41"/>
      <c r="LFB638" s="41"/>
      <c r="LFC638" s="41"/>
      <c r="LFD638" s="41"/>
      <c r="LFE638" s="41"/>
      <c r="LFF638" s="41"/>
      <c r="LFG638" s="41"/>
      <c r="LFH638" s="41"/>
      <c r="LFI638" s="41"/>
      <c r="LFJ638" s="41"/>
      <c r="LFK638" s="41"/>
      <c r="LFL638" s="41"/>
      <c r="LFM638" s="41"/>
      <c r="LFN638" s="41"/>
      <c r="LFO638" s="41"/>
      <c r="LFP638" s="41"/>
      <c r="LFQ638" s="41"/>
      <c r="LFR638" s="41"/>
      <c r="LFS638" s="41"/>
      <c r="LFT638" s="41"/>
      <c r="LFU638" s="41"/>
      <c r="LFV638" s="41"/>
      <c r="LFW638" s="41"/>
      <c r="LFX638" s="41"/>
      <c r="LFY638" s="41"/>
      <c r="LFZ638" s="41"/>
      <c r="LGA638" s="41"/>
      <c r="LGB638" s="41"/>
      <c r="LGC638" s="41"/>
      <c r="LGD638" s="41"/>
      <c r="LGE638" s="41"/>
      <c r="LGF638" s="41"/>
      <c r="LGG638" s="41"/>
      <c r="LGH638" s="41"/>
      <c r="LGI638" s="41"/>
      <c r="LGJ638" s="41"/>
      <c r="LGK638" s="41"/>
      <c r="LGL638" s="41"/>
      <c r="LGM638" s="41"/>
      <c r="LGN638" s="41"/>
      <c r="LGO638" s="41"/>
      <c r="LGP638" s="41"/>
      <c r="LGQ638" s="41"/>
      <c r="LGR638" s="41"/>
      <c r="LGS638" s="41"/>
      <c r="LGT638" s="41"/>
      <c r="LGU638" s="41"/>
      <c r="LGV638" s="41"/>
      <c r="LGW638" s="41"/>
      <c r="LGX638" s="41"/>
      <c r="LGY638" s="41"/>
      <c r="LGZ638" s="41"/>
      <c r="LHA638" s="41"/>
      <c r="LHB638" s="41"/>
      <c r="LHC638" s="41"/>
      <c r="LHD638" s="41"/>
      <c r="LHE638" s="41"/>
      <c r="LHF638" s="41"/>
      <c r="LHG638" s="41"/>
      <c r="LHH638" s="41"/>
      <c r="LHI638" s="41"/>
      <c r="LHJ638" s="41"/>
      <c r="LHK638" s="41"/>
      <c r="LHL638" s="41"/>
      <c r="LHM638" s="41"/>
      <c r="LHN638" s="41"/>
      <c r="LHO638" s="41"/>
      <c r="LHP638" s="41"/>
      <c r="LHQ638" s="41"/>
      <c r="LHR638" s="41"/>
      <c r="LHS638" s="41"/>
      <c r="LHT638" s="41"/>
      <c r="LHU638" s="41"/>
      <c r="LHV638" s="41"/>
      <c r="LHW638" s="41"/>
      <c r="LHX638" s="41"/>
      <c r="LHY638" s="41"/>
      <c r="LHZ638" s="41"/>
      <c r="LIA638" s="41"/>
      <c r="LIB638" s="41"/>
      <c r="LIC638" s="41"/>
      <c r="LID638" s="41"/>
      <c r="LIE638" s="41"/>
      <c r="LIF638" s="41"/>
      <c r="LIG638" s="41"/>
      <c r="LIH638" s="41"/>
      <c r="LII638" s="41"/>
      <c r="LIJ638" s="41"/>
      <c r="LIK638" s="41"/>
      <c r="LIL638" s="41"/>
      <c r="LIM638" s="41"/>
      <c r="LIN638" s="41"/>
      <c r="LIO638" s="41"/>
      <c r="LIP638" s="41"/>
      <c r="LIQ638" s="41"/>
      <c r="LIR638" s="41"/>
      <c r="LIS638" s="41"/>
      <c r="LIT638" s="41"/>
      <c r="LIU638" s="41"/>
      <c r="LIV638" s="41"/>
      <c r="LIW638" s="41"/>
      <c r="LIX638" s="41"/>
      <c r="LIY638" s="41"/>
      <c r="LIZ638" s="41"/>
      <c r="LJA638" s="41"/>
      <c r="LJB638" s="41"/>
      <c r="LJC638" s="41"/>
      <c r="LJD638" s="41"/>
      <c r="LJE638" s="41"/>
      <c r="LJF638" s="41"/>
      <c r="LJG638" s="41"/>
      <c r="LJH638" s="41"/>
      <c r="LJI638" s="41"/>
      <c r="LJJ638" s="41"/>
      <c r="LJK638" s="41"/>
      <c r="LJL638" s="41"/>
      <c r="LJM638" s="41"/>
      <c r="LJN638" s="41"/>
      <c r="LJO638" s="41"/>
      <c r="LJP638" s="41"/>
      <c r="LJQ638" s="41"/>
      <c r="LJR638" s="41"/>
      <c r="LJS638" s="41"/>
      <c r="LJT638" s="41"/>
      <c r="LJU638" s="41"/>
      <c r="LJV638" s="41"/>
      <c r="LJW638" s="41"/>
      <c r="LJX638" s="41"/>
      <c r="LJY638" s="41"/>
      <c r="LJZ638" s="41"/>
      <c r="LKA638" s="41"/>
      <c r="LKB638" s="41"/>
      <c r="LKC638" s="41"/>
      <c r="LKD638" s="41"/>
      <c r="LKE638" s="41"/>
      <c r="LKF638" s="41"/>
      <c r="LKG638" s="41"/>
      <c r="LKH638" s="41"/>
      <c r="LKI638" s="41"/>
      <c r="LKJ638" s="41"/>
      <c r="LKK638" s="41"/>
      <c r="LKL638" s="41"/>
      <c r="LKM638" s="41"/>
      <c r="LKN638" s="41"/>
      <c r="LKO638" s="41"/>
      <c r="LKP638" s="41"/>
      <c r="LKQ638" s="41"/>
      <c r="LKR638" s="41"/>
      <c r="LKS638" s="41"/>
      <c r="LKT638" s="41"/>
      <c r="LKU638" s="41"/>
      <c r="LKV638" s="41"/>
      <c r="LKW638" s="41"/>
      <c r="LKX638" s="41"/>
      <c r="LKY638" s="41"/>
      <c r="LKZ638" s="41"/>
      <c r="LLA638" s="41"/>
      <c r="LLB638" s="41"/>
      <c r="LLC638" s="41"/>
      <c r="LLD638" s="41"/>
      <c r="LLE638" s="41"/>
      <c r="LLF638" s="41"/>
      <c r="LLG638" s="41"/>
      <c r="LLH638" s="41"/>
      <c r="LLI638" s="41"/>
      <c r="LLJ638" s="41"/>
      <c r="LLK638" s="41"/>
      <c r="LLL638" s="41"/>
      <c r="LLM638" s="41"/>
      <c r="LLN638" s="41"/>
      <c r="LLO638" s="41"/>
      <c r="LLP638" s="41"/>
      <c r="LLQ638" s="41"/>
      <c r="LLR638" s="41"/>
      <c r="LLS638" s="41"/>
      <c r="LLT638" s="41"/>
      <c r="LLU638" s="41"/>
      <c r="LLV638" s="41"/>
      <c r="LLW638" s="41"/>
      <c r="LLX638" s="41"/>
      <c r="LLY638" s="41"/>
      <c r="LLZ638" s="41"/>
      <c r="LMA638" s="41"/>
      <c r="LMB638" s="41"/>
      <c r="LMC638" s="41"/>
      <c r="LMD638" s="41"/>
      <c r="LME638" s="41"/>
      <c r="LMF638" s="41"/>
      <c r="LMG638" s="41"/>
      <c r="LMH638" s="41"/>
      <c r="LMI638" s="41"/>
      <c r="LMJ638" s="41"/>
      <c r="LMK638" s="41"/>
      <c r="LML638" s="41"/>
      <c r="LMM638" s="41"/>
      <c r="LMN638" s="41"/>
      <c r="LMO638" s="41"/>
      <c r="LMP638" s="41"/>
      <c r="LMQ638" s="41"/>
      <c r="LMR638" s="41"/>
      <c r="LMS638" s="41"/>
      <c r="LMT638" s="41"/>
      <c r="LMU638" s="41"/>
      <c r="LMV638" s="41"/>
      <c r="LMW638" s="41"/>
      <c r="LMX638" s="41"/>
      <c r="LMY638" s="41"/>
      <c r="LMZ638" s="41"/>
      <c r="LNA638" s="41"/>
      <c r="LNB638" s="41"/>
      <c r="LNC638" s="41"/>
      <c r="LND638" s="41"/>
      <c r="LNE638" s="41"/>
      <c r="LNF638" s="41"/>
      <c r="LNG638" s="41"/>
      <c r="LNH638" s="41"/>
      <c r="LNI638" s="41"/>
      <c r="LNJ638" s="41"/>
      <c r="LNK638" s="41"/>
      <c r="LNL638" s="41"/>
      <c r="LNM638" s="41"/>
      <c r="LNN638" s="41"/>
      <c r="LNO638" s="41"/>
      <c r="LNP638" s="41"/>
      <c r="LNQ638" s="41"/>
      <c r="LNR638" s="41"/>
      <c r="LNS638" s="41"/>
      <c r="LNT638" s="41"/>
      <c r="LNU638" s="41"/>
      <c r="LNV638" s="41"/>
      <c r="LNW638" s="41"/>
      <c r="LNX638" s="41"/>
      <c r="LNY638" s="41"/>
      <c r="LNZ638" s="41"/>
      <c r="LOA638" s="41"/>
      <c r="LOB638" s="41"/>
      <c r="LOC638" s="41"/>
      <c r="LOD638" s="41"/>
      <c r="LOE638" s="41"/>
      <c r="LOF638" s="41"/>
      <c r="LOG638" s="41"/>
      <c r="LOH638" s="41"/>
      <c r="LOI638" s="41"/>
      <c r="LOJ638" s="41"/>
      <c r="LOK638" s="41"/>
      <c r="LOL638" s="41"/>
      <c r="LOM638" s="41"/>
      <c r="LON638" s="41"/>
      <c r="LOO638" s="41"/>
      <c r="LOP638" s="41"/>
      <c r="LOQ638" s="41"/>
      <c r="LOR638" s="41"/>
      <c r="LOS638" s="41"/>
      <c r="LOT638" s="41"/>
      <c r="LOU638" s="41"/>
      <c r="LOV638" s="41"/>
      <c r="LOW638" s="41"/>
      <c r="LOX638" s="41"/>
      <c r="LOY638" s="41"/>
      <c r="LOZ638" s="41"/>
      <c r="LPA638" s="41"/>
      <c r="LPB638" s="41"/>
      <c r="LPC638" s="41"/>
      <c r="LPD638" s="41"/>
      <c r="LPE638" s="41"/>
      <c r="LPF638" s="41"/>
      <c r="LPG638" s="41"/>
      <c r="LPH638" s="41"/>
      <c r="LPI638" s="41"/>
      <c r="LPJ638" s="41"/>
      <c r="LPK638" s="41"/>
      <c r="LPL638" s="41"/>
      <c r="LPM638" s="41"/>
      <c r="LPN638" s="41"/>
      <c r="LPO638" s="41"/>
      <c r="LPP638" s="41"/>
      <c r="LPQ638" s="41"/>
      <c r="LPR638" s="41"/>
      <c r="LPS638" s="41"/>
      <c r="LPT638" s="41"/>
      <c r="LPU638" s="41"/>
      <c r="LPV638" s="41"/>
      <c r="LPW638" s="41"/>
      <c r="LPX638" s="41"/>
      <c r="LPY638" s="41"/>
      <c r="LPZ638" s="41"/>
      <c r="LQA638" s="41"/>
      <c r="LQB638" s="41"/>
      <c r="LQC638" s="41"/>
      <c r="LQD638" s="41"/>
      <c r="LQE638" s="41"/>
      <c r="LQF638" s="41"/>
      <c r="LQG638" s="41"/>
      <c r="LQH638" s="41"/>
      <c r="LQI638" s="41"/>
      <c r="LQJ638" s="41"/>
      <c r="LQK638" s="41"/>
      <c r="LQL638" s="41"/>
      <c r="LQM638" s="41"/>
      <c r="LQN638" s="41"/>
      <c r="LQO638" s="41"/>
      <c r="LQP638" s="41"/>
      <c r="LQQ638" s="41"/>
      <c r="LQR638" s="41"/>
      <c r="LQS638" s="41"/>
      <c r="LQT638" s="41"/>
      <c r="LQU638" s="41"/>
      <c r="LQV638" s="41"/>
      <c r="LQW638" s="41"/>
      <c r="LQX638" s="41"/>
      <c r="LQY638" s="41"/>
      <c r="LQZ638" s="41"/>
      <c r="LRA638" s="41"/>
      <c r="LRB638" s="41"/>
      <c r="LRC638" s="41"/>
      <c r="LRD638" s="41"/>
      <c r="LRE638" s="41"/>
      <c r="LRF638" s="41"/>
      <c r="LRG638" s="41"/>
      <c r="LRH638" s="41"/>
      <c r="LRI638" s="41"/>
      <c r="LRJ638" s="41"/>
      <c r="LRK638" s="41"/>
      <c r="LRL638" s="41"/>
      <c r="LRM638" s="41"/>
      <c r="LRN638" s="41"/>
      <c r="LRO638" s="41"/>
      <c r="LRP638" s="41"/>
      <c r="LRQ638" s="41"/>
      <c r="LRR638" s="41"/>
      <c r="LRS638" s="41"/>
      <c r="LRT638" s="41"/>
      <c r="LRU638" s="41"/>
      <c r="LRV638" s="41"/>
      <c r="LRW638" s="41"/>
      <c r="LRX638" s="41"/>
      <c r="LRY638" s="41"/>
      <c r="LRZ638" s="41"/>
      <c r="LSA638" s="41"/>
      <c r="LSB638" s="41"/>
      <c r="LSC638" s="41"/>
      <c r="LSD638" s="41"/>
      <c r="LSE638" s="41"/>
      <c r="LSF638" s="41"/>
      <c r="LSG638" s="41"/>
      <c r="LSH638" s="41"/>
      <c r="LSI638" s="41"/>
      <c r="LSJ638" s="41"/>
      <c r="LSK638" s="41"/>
      <c r="LSL638" s="41"/>
      <c r="LSM638" s="41"/>
      <c r="LSN638" s="41"/>
      <c r="LSO638" s="41"/>
      <c r="LSP638" s="41"/>
      <c r="LSQ638" s="41"/>
      <c r="LSR638" s="41"/>
      <c r="LSS638" s="41"/>
      <c r="LST638" s="41"/>
      <c r="LSU638" s="41"/>
      <c r="LSV638" s="41"/>
      <c r="LSW638" s="41"/>
      <c r="LSX638" s="41"/>
      <c r="LSY638" s="41"/>
      <c r="LSZ638" s="41"/>
      <c r="LTA638" s="41"/>
      <c r="LTB638" s="41"/>
      <c r="LTC638" s="41"/>
      <c r="LTD638" s="41"/>
      <c r="LTE638" s="41"/>
      <c r="LTF638" s="41"/>
      <c r="LTG638" s="41"/>
      <c r="LTH638" s="41"/>
      <c r="LTI638" s="41"/>
      <c r="LTJ638" s="41"/>
      <c r="LTK638" s="41"/>
      <c r="LTL638" s="41"/>
      <c r="LTM638" s="41"/>
      <c r="LTN638" s="41"/>
      <c r="LTO638" s="41"/>
      <c r="LTP638" s="41"/>
      <c r="LTQ638" s="41"/>
      <c r="LTR638" s="41"/>
      <c r="LTS638" s="41"/>
      <c r="LTT638" s="41"/>
      <c r="LTU638" s="41"/>
      <c r="LTV638" s="41"/>
      <c r="LTW638" s="41"/>
      <c r="LTX638" s="41"/>
      <c r="LTY638" s="41"/>
      <c r="LTZ638" s="41"/>
      <c r="LUA638" s="41"/>
      <c r="LUB638" s="41"/>
      <c r="LUC638" s="41"/>
      <c r="LUD638" s="41"/>
      <c r="LUE638" s="41"/>
      <c r="LUF638" s="41"/>
      <c r="LUG638" s="41"/>
      <c r="LUH638" s="41"/>
      <c r="LUI638" s="41"/>
      <c r="LUJ638" s="41"/>
      <c r="LUK638" s="41"/>
      <c r="LUL638" s="41"/>
      <c r="LUM638" s="41"/>
      <c r="LUN638" s="41"/>
      <c r="LUO638" s="41"/>
      <c r="LUP638" s="41"/>
      <c r="LUQ638" s="41"/>
      <c r="LUR638" s="41"/>
      <c r="LUS638" s="41"/>
      <c r="LUT638" s="41"/>
      <c r="LUU638" s="41"/>
      <c r="LUV638" s="41"/>
      <c r="LUW638" s="41"/>
      <c r="LUX638" s="41"/>
      <c r="LUY638" s="41"/>
      <c r="LUZ638" s="41"/>
      <c r="LVA638" s="41"/>
      <c r="LVB638" s="41"/>
      <c r="LVC638" s="41"/>
      <c r="LVD638" s="41"/>
      <c r="LVE638" s="41"/>
      <c r="LVF638" s="41"/>
      <c r="LVG638" s="41"/>
      <c r="LVH638" s="41"/>
      <c r="LVI638" s="41"/>
      <c r="LVJ638" s="41"/>
      <c r="LVK638" s="41"/>
      <c r="LVL638" s="41"/>
      <c r="LVM638" s="41"/>
      <c r="LVN638" s="41"/>
      <c r="LVO638" s="41"/>
      <c r="LVP638" s="41"/>
      <c r="LVQ638" s="41"/>
      <c r="LVR638" s="41"/>
      <c r="LVS638" s="41"/>
      <c r="LVT638" s="41"/>
      <c r="LVU638" s="41"/>
      <c r="LVV638" s="41"/>
      <c r="LVW638" s="41"/>
      <c r="LVX638" s="41"/>
      <c r="LVY638" s="41"/>
      <c r="LVZ638" s="41"/>
      <c r="LWA638" s="41"/>
      <c r="LWB638" s="41"/>
      <c r="LWC638" s="41"/>
      <c r="LWD638" s="41"/>
      <c r="LWE638" s="41"/>
      <c r="LWF638" s="41"/>
      <c r="LWG638" s="41"/>
      <c r="LWH638" s="41"/>
      <c r="LWI638" s="41"/>
      <c r="LWJ638" s="41"/>
      <c r="LWK638" s="41"/>
      <c r="LWL638" s="41"/>
      <c r="LWM638" s="41"/>
      <c r="LWN638" s="41"/>
      <c r="LWO638" s="41"/>
      <c r="LWP638" s="41"/>
      <c r="LWQ638" s="41"/>
      <c r="LWR638" s="41"/>
      <c r="LWS638" s="41"/>
      <c r="LWT638" s="41"/>
      <c r="LWU638" s="41"/>
      <c r="LWV638" s="41"/>
      <c r="LWW638" s="41"/>
      <c r="LWX638" s="41"/>
      <c r="LWY638" s="41"/>
      <c r="LWZ638" s="41"/>
      <c r="LXA638" s="41"/>
      <c r="LXB638" s="41"/>
      <c r="LXC638" s="41"/>
      <c r="LXD638" s="41"/>
      <c r="LXE638" s="41"/>
      <c r="LXF638" s="41"/>
      <c r="LXG638" s="41"/>
      <c r="LXH638" s="41"/>
      <c r="LXI638" s="41"/>
      <c r="LXJ638" s="41"/>
      <c r="LXK638" s="41"/>
      <c r="LXL638" s="41"/>
      <c r="LXM638" s="41"/>
      <c r="LXN638" s="41"/>
      <c r="LXO638" s="41"/>
      <c r="LXP638" s="41"/>
      <c r="LXQ638" s="41"/>
      <c r="LXR638" s="41"/>
      <c r="LXS638" s="41"/>
      <c r="LXT638" s="41"/>
      <c r="LXU638" s="41"/>
      <c r="LXV638" s="41"/>
      <c r="LXW638" s="41"/>
      <c r="LXX638" s="41"/>
      <c r="LXY638" s="41"/>
      <c r="LXZ638" s="41"/>
      <c r="LYA638" s="41"/>
      <c r="LYB638" s="41"/>
      <c r="LYC638" s="41"/>
      <c r="LYD638" s="41"/>
      <c r="LYE638" s="41"/>
      <c r="LYF638" s="41"/>
      <c r="LYG638" s="41"/>
      <c r="LYH638" s="41"/>
      <c r="LYI638" s="41"/>
      <c r="LYJ638" s="41"/>
      <c r="LYK638" s="41"/>
      <c r="LYL638" s="41"/>
      <c r="LYM638" s="41"/>
      <c r="LYN638" s="41"/>
      <c r="LYO638" s="41"/>
      <c r="LYP638" s="41"/>
      <c r="LYQ638" s="41"/>
      <c r="LYR638" s="41"/>
      <c r="LYS638" s="41"/>
      <c r="LYT638" s="41"/>
      <c r="LYU638" s="41"/>
      <c r="LYV638" s="41"/>
      <c r="LYW638" s="41"/>
      <c r="LYX638" s="41"/>
      <c r="LYY638" s="41"/>
      <c r="LYZ638" s="41"/>
      <c r="LZA638" s="41"/>
      <c r="LZB638" s="41"/>
      <c r="LZC638" s="41"/>
      <c r="LZD638" s="41"/>
      <c r="LZE638" s="41"/>
      <c r="LZF638" s="41"/>
      <c r="LZG638" s="41"/>
      <c r="LZH638" s="41"/>
      <c r="LZI638" s="41"/>
      <c r="LZJ638" s="41"/>
      <c r="LZK638" s="41"/>
      <c r="LZL638" s="41"/>
      <c r="LZM638" s="41"/>
      <c r="LZN638" s="41"/>
      <c r="LZO638" s="41"/>
      <c r="LZP638" s="41"/>
      <c r="LZQ638" s="41"/>
      <c r="LZR638" s="41"/>
      <c r="LZS638" s="41"/>
      <c r="LZT638" s="41"/>
      <c r="LZU638" s="41"/>
      <c r="LZV638" s="41"/>
      <c r="LZW638" s="41"/>
      <c r="LZX638" s="41"/>
      <c r="LZY638" s="41"/>
      <c r="LZZ638" s="41"/>
      <c r="MAA638" s="41"/>
      <c r="MAB638" s="41"/>
      <c r="MAC638" s="41"/>
      <c r="MAD638" s="41"/>
      <c r="MAE638" s="41"/>
      <c r="MAF638" s="41"/>
      <c r="MAG638" s="41"/>
      <c r="MAH638" s="41"/>
      <c r="MAI638" s="41"/>
      <c r="MAJ638" s="41"/>
      <c r="MAK638" s="41"/>
      <c r="MAL638" s="41"/>
      <c r="MAM638" s="41"/>
      <c r="MAN638" s="41"/>
      <c r="MAO638" s="41"/>
      <c r="MAP638" s="41"/>
      <c r="MAQ638" s="41"/>
      <c r="MAR638" s="41"/>
      <c r="MAS638" s="41"/>
      <c r="MAT638" s="41"/>
      <c r="MAU638" s="41"/>
      <c r="MAV638" s="41"/>
      <c r="MAW638" s="41"/>
      <c r="MAX638" s="41"/>
      <c r="MAY638" s="41"/>
      <c r="MAZ638" s="41"/>
      <c r="MBA638" s="41"/>
      <c r="MBB638" s="41"/>
      <c r="MBC638" s="41"/>
      <c r="MBD638" s="41"/>
      <c r="MBE638" s="41"/>
      <c r="MBF638" s="41"/>
      <c r="MBG638" s="41"/>
      <c r="MBH638" s="41"/>
      <c r="MBI638" s="41"/>
      <c r="MBJ638" s="41"/>
      <c r="MBK638" s="41"/>
      <c r="MBL638" s="41"/>
      <c r="MBM638" s="41"/>
      <c r="MBN638" s="41"/>
      <c r="MBO638" s="41"/>
      <c r="MBP638" s="41"/>
      <c r="MBQ638" s="41"/>
      <c r="MBR638" s="41"/>
      <c r="MBS638" s="41"/>
      <c r="MBT638" s="41"/>
      <c r="MBU638" s="41"/>
      <c r="MBV638" s="41"/>
      <c r="MBW638" s="41"/>
      <c r="MBX638" s="41"/>
      <c r="MBY638" s="41"/>
      <c r="MBZ638" s="41"/>
      <c r="MCA638" s="41"/>
      <c r="MCB638" s="41"/>
      <c r="MCC638" s="41"/>
      <c r="MCD638" s="41"/>
      <c r="MCE638" s="41"/>
      <c r="MCF638" s="41"/>
      <c r="MCG638" s="41"/>
      <c r="MCH638" s="41"/>
      <c r="MCI638" s="41"/>
      <c r="MCJ638" s="41"/>
      <c r="MCK638" s="41"/>
      <c r="MCL638" s="41"/>
      <c r="MCM638" s="41"/>
      <c r="MCN638" s="41"/>
      <c r="MCO638" s="41"/>
      <c r="MCP638" s="41"/>
      <c r="MCQ638" s="41"/>
      <c r="MCR638" s="41"/>
      <c r="MCS638" s="41"/>
      <c r="MCT638" s="41"/>
      <c r="MCU638" s="41"/>
      <c r="MCV638" s="41"/>
      <c r="MCW638" s="41"/>
      <c r="MCX638" s="41"/>
      <c r="MCY638" s="41"/>
      <c r="MCZ638" s="41"/>
      <c r="MDA638" s="41"/>
      <c r="MDB638" s="41"/>
      <c r="MDC638" s="41"/>
      <c r="MDD638" s="41"/>
      <c r="MDE638" s="41"/>
      <c r="MDF638" s="41"/>
      <c r="MDG638" s="41"/>
      <c r="MDH638" s="41"/>
      <c r="MDI638" s="41"/>
      <c r="MDJ638" s="41"/>
      <c r="MDK638" s="41"/>
      <c r="MDL638" s="41"/>
      <c r="MDM638" s="41"/>
      <c r="MDN638" s="41"/>
      <c r="MDO638" s="41"/>
      <c r="MDP638" s="41"/>
      <c r="MDQ638" s="41"/>
      <c r="MDR638" s="41"/>
      <c r="MDS638" s="41"/>
      <c r="MDT638" s="41"/>
      <c r="MDU638" s="41"/>
      <c r="MDV638" s="41"/>
      <c r="MDW638" s="41"/>
      <c r="MDX638" s="41"/>
      <c r="MDY638" s="41"/>
      <c r="MDZ638" s="41"/>
      <c r="MEA638" s="41"/>
      <c r="MEB638" s="41"/>
      <c r="MEC638" s="41"/>
      <c r="MED638" s="41"/>
      <c r="MEE638" s="41"/>
      <c r="MEF638" s="41"/>
      <c r="MEG638" s="41"/>
      <c r="MEH638" s="41"/>
      <c r="MEI638" s="41"/>
      <c r="MEJ638" s="41"/>
      <c r="MEK638" s="41"/>
      <c r="MEL638" s="41"/>
      <c r="MEM638" s="41"/>
      <c r="MEN638" s="41"/>
      <c r="MEO638" s="41"/>
      <c r="MEP638" s="41"/>
      <c r="MEQ638" s="41"/>
      <c r="MER638" s="41"/>
      <c r="MES638" s="41"/>
      <c r="MET638" s="41"/>
      <c r="MEU638" s="41"/>
      <c r="MEV638" s="41"/>
      <c r="MEW638" s="41"/>
      <c r="MEX638" s="41"/>
      <c r="MEY638" s="41"/>
      <c r="MEZ638" s="41"/>
      <c r="MFA638" s="41"/>
      <c r="MFB638" s="41"/>
      <c r="MFC638" s="41"/>
      <c r="MFD638" s="41"/>
      <c r="MFE638" s="41"/>
      <c r="MFF638" s="41"/>
      <c r="MFG638" s="41"/>
      <c r="MFH638" s="41"/>
      <c r="MFI638" s="41"/>
      <c r="MFJ638" s="41"/>
      <c r="MFK638" s="41"/>
      <c r="MFL638" s="41"/>
      <c r="MFM638" s="41"/>
      <c r="MFN638" s="41"/>
      <c r="MFO638" s="41"/>
      <c r="MFP638" s="41"/>
      <c r="MFQ638" s="41"/>
      <c r="MFR638" s="41"/>
      <c r="MFS638" s="41"/>
      <c r="MFT638" s="41"/>
      <c r="MFU638" s="41"/>
      <c r="MFV638" s="41"/>
      <c r="MFW638" s="41"/>
      <c r="MFX638" s="41"/>
      <c r="MFY638" s="41"/>
      <c r="MFZ638" s="41"/>
      <c r="MGA638" s="41"/>
      <c r="MGB638" s="41"/>
      <c r="MGC638" s="41"/>
      <c r="MGD638" s="41"/>
      <c r="MGE638" s="41"/>
      <c r="MGF638" s="41"/>
      <c r="MGG638" s="41"/>
      <c r="MGH638" s="41"/>
      <c r="MGI638" s="41"/>
      <c r="MGJ638" s="41"/>
      <c r="MGK638" s="41"/>
      <c r="MGL638" s="41"/>
      <c r="MGM638" s="41"/>
      <c r="MGN638" s="41"/>
      <c r="MGO638" s="41"/>
      <c r="MGP638" s="41"/>
      <c r="MGQ638" s="41"/>
      <c r="MGR638" s="41"/>
      <c r="MGS638" s="41"/>
      <c r="MGT638" s="41"/>
      <c r="MGU638" s="41"/>
      <c r="MGV638" s="41"/>
      <c r="MGW638" s="41"/>
      <c r="MGX638" s="41"/>
      <c r="MGY638" s="41"/>
      <c r="MGZ638" s="41"/>
      <c r="MHA638" s="41"/>
      <c r="MHB638" s="41"/>
      <c r="MHC638" s="41"/>
      <c r="MHD638" s="41"/>
      <c r="MHE638" s="41"/>
      <c r="MHF638" s="41"/>
      <c r="MHG638" s="41"/>
      <c r="MHH638" s="41"/>
      <c r="MHI638" s="41"/>
      <c r="MHJ638" s="41"/>
      <c r="MHK638" s="41"/>
      <c r="MHL638" s="41"/>
      <c r="MHM638" s="41"/>
      <c r="MHN638" s="41"/>
      <c r="MHO638" s="41"/>
      <c r="MHP638" s="41"/>
      <c r="MHQ638" s="41"/>
      <c r="MHR638" s="41"/>
      <c r="MHS638" s="41"/>
      <c r="MHT638" s="41"/>
      <c r="MHU638" s="41"/>
      <c r="MHV638" s="41"/>
      <c r="MHW638" s="41"/>
      <c r="MHX638" s="41"/>
      <c r="MHY638" s="41"/>
      <c r="MHZ638" s="41"/>
      <c r="MIA638" s="41"/>
      <c r="MIB638" s="41"/>
      <c r="MIC638" s="41"/>
      <c r="MID638" s="41"/>
      <c r="MIE638" s="41"/>
      <c r="MIF638" s="41"/>
      <c r="MIG638" s="41"/>
      <c r="MIH638" s="41"/>
      <c r="MII638" s="41"/>
      <c r="MIJ638" s="41"/>
      <c r="MIK638" s="41"/>
      <c r="MIL638" s="41"/>
      <c r="MIM638" s="41"/>
      <c r="MIN638" s="41"/>
      <c r="MIO638" s="41"/>
      <c r="MIP638" s="41"/>
      <c r="MIQ638" s="41"/>
      <c r="MIR638" s="41"/>
      <c r="MIS638" s="41"/>
      <c r="MIT638" s="41"/>
      <c r="MIU638" s="41"/>
      <c r="MIV638" s="41"/>
      <c r="MIW638" s="41"/>
      <c r="MIX638" s="41"/>
      <c r="MIY638" s="41"/>
      <c r="MIZ638" s="41"/>
      <c r="MJA638" s="41"/>
      <c r="MJB638" s="41"/>
      <c r="MJC638" s="41"/>
      <c r="MJD638" s="41"/>
      <c r="MJE638" s="41"/>
      <c r="MJF638" s="41"/>
      <c r="MJG638" s="41"/>
      <c r="MJH638" s="41"/>
      <c r="MJI638" s="41"/>
      <c r="MJJ638" s="41"/>
      <c r="MJK638" s="41"/>
      <c r="MJL638" s="41"/>
      <c r="MJM638" s="41"/>
      <c r="MJN638" s="41"/>
      <c r="MJO638" s="41"/>
      <c r="MJP638" s="41"/>
      <c r="MJQ638" s="41"/>
      <c r="MJR638" s="41"/>
      <c r="MJS638" s="41"/>
      <c r="MJT638" s="41"/>
      <c r="MJU638" s="41"/>
      <c r="MJV638" s="41"/>
      <c r="MJW638" s="41"/>
      <c r="MJX638" s="41"/>
      <c r="MJY638" s="41"/>
      <c r="MJZ638" s="41"/>
      <c r="MKA638" s="41"/>
      <c r="MKB638" s="41"/>
      <c r="MKC638" s="41"/>
      <c r="MKD638" s="41"/>
      <c r="MKE638" s="41"/>
      <c r="MKF638" s="41"/>
      <c r="MKG638" s="41"/>
      <c r="MKH638" s="41"/>
      <c r="MKI638" s="41"/>
      <c r="MKJ638" s="41"/>
      <c r="MKK638" s="41"/>
      <c r="MKL638" s="41"/>
      <c r="MKM638" s="41"/>
      <c r="MKN638" s="41"/>
      <c r="MKO638" s="41"/>
      <c r="MKP638" s="41"/>
      <c r="MKQ638" s="41"/>
      <c r="MKR638" s="41"/>
      <c r="MKS638" s="41"/>
      <c r="MKT638" s="41"/>
      <c r="MKU638" s="41"/>
      <c r="MKV638" s="41"/>
      <c r="MKW638" s="41"/>
      <c r="MKX638" s="41"/>
      <c r="MKY638" s="41"/>
      <c r="MKZ638" s="41"/>
      <c r="MLA638" s="41"/>
      <c r="MLB638" s="41"/>
      <c r="MLC638" s="41"/>
      <c r="MLD638" s="41"/>
      <c r="MLE638" s="41"/>
      <c r="MLF638" s="41"/>
      <c r="MLG638" s="41"/>
      <c r="MLH638" s="41"/>
      <c r="MLI638" s="41"/>
      <c r="MLJ638" s="41"/>
      <c r="MLK638" s="41"/>
      <c r="MLL638" s="41"/>
      <c r="MLM638" s="41"/>
      <c r="MLN638" s="41"/>
      <c r="MLO638" s="41"/>
      <c r="MLP638" s="41"/>
      <c r="MLQ638" s="41"/>
      <c r="MLR638" s="41"/>
      <c r="MLS638" s="41"/>
      <c r="MLT638" s="41"/>
      <c r="MLU638" s="41"/>
      <c r="MLV638" s="41"/>
      <c r="MLW638" s="41"/>
      <c r="MLX638" s="41"/>
      <c r="MLY638" s="41"/>
      <c r="MLZ638" s="41"/>
      <c r="MMA638" s="41"/>
      <c r="MMB638" s="41"/>
      <c r="MMC638" s="41"/>
      <c r="MMD638" s="41"/>
      <c r="MME638" s="41"/>
      <c r="MMF638" s="41"/>
      <c r="MMG638" s="41"/>
      <c r="MMH638" s="41"/>
      <c r="MMI638" s="41"/>
      <c r="MMJ638" s="41"/>
      <c r="MMK638" s="41"/>
      <c r="MML638" s="41"/>
      <c r="MMM638" s="41"/>
      <c r="MMN638" s="41"/>
      <c r="MMO638" s="41"/>
      <c r="MMP638" s="41"/>
      <c r="MMQ638" s="41"/>
      <c r="MMR638" s="41"/>
      <c r="MMS638" s="41"/>
      <c r="MMT638" s="41"/>
      <c r="MMU638" s="41"/>
      <c r="MMV638" s="41"/>
      <c r="MMW638" s="41"/>
      <c r="MMX638" s="41"/>
      <c r="MMY638" s="41"/>
      <c r="MMZ638" s="41"/>
      <c r="MNA638" s="41"/>
      <c r="MNB638" s="41"/>
      <c r="MNC638" s="41"/>
      <c r="MND638" s="41"/>
      <c r="MNE638" s="41"/>
      <c r="MNF638" s="41"/>
      <c r="MNG638" s="41"/>
      <c r="MNH638" s="41"/>
      <c r="MNI638" s="41"/>
      <c r="MNJ638" s="41"/>
      <c r="MNK638" s="41"/>
      <c r="MNL638" s="41"/>
      <c r="MNM638" s="41"/>
      <c r="MNN638" s="41"/>
      <c r="MNO638" s="41"/>
      <c r="MNP638" s="41"/>
      <c r="MNQ638" s="41"/>
      <c r="MNR638" s="41"/>
      <c r="MNS638" s="41"/>
      <c r="MNT638" s="41"/>
      <c r="MNU638" s="41"/>
      <c r="MNV638" s="41"/>
      <c r="MNW638" s="41"/>
      <c r="MNX638" s="41"/>
      <c r="MNY638" s="41"/>
      <c r="MNZ638" s="41"/>
      <c r="MOA638" s="41"/>
      <c r="MOB638" s="41"/>
      <c r="MOC638" s="41"/>
      <c r="MOD638" s="41"/>
      <c r="MOE638" s="41"/>
      <c r="MOF638" s="41"/>
      <c r="MOG638" s="41"/>
      <c r="MOH638" s="41"/>
      <c r="MOI638" s="41"/>
      <c r="MOJ638" s="41"/>
      <c r="MOK638" s="41"/>
      <c r="MOL638" s="41"/>
      <c r="MOM638" s="41"/>
      <c r="MON638" s="41"/>
      <c r="MOO638" s="41"/>
      <c r="MOP638" s="41"/>
      <c r="MOQ638" s="41"/>
      <c r="MOR638" s="41"/>
      <c r="MOS638" s="41"/>
      <c r="MOT638" s="41"/>
      <c r="MOU638" s="41"/>
      <c r="MOV638" s="41"/>
      <c r="MOW638" s="41"/>
      <c r="MOX638" s="41"/>
      <c r="MOY638" s="41"/>
      <c r="MOZ638" s="41"/>
      <c r="MPA638" s="41"/>
      <c r="MPB638" s="41"/>
      <c r="MPC638" s="41"/>
      <c r="MPD638" s="41"/>
      <c r="MPE638" s="41"/>
      <c r="MPF638" s="41"/>
      <c r="MPG638" s="41"/>
      <c r="MPH638" s="41"/>
      <c r="MPI638" s="41"/>
      <c r="MPJ638" s="41"/>
      <c r="MPK638" s="41"/>
      <c r="MPL638" s="41"/>
      <c r="MPM638" s="41"/>
      <c r="MPN638" s="41"/>
      <c r="MPO638" s="41"/>
      <c r="MPP638" s="41"/>
      <c r="MPQ638" s="41"/>
      <c r="MPR638" s="41"/>
      <c r="MPS638" s="41"/>
      <c r="MPT638" s="41"/>
      <c r="MPU638" s="41"/>
      <c r="MPV638" s="41"/>
      <c r="MPW638" s="41"/>
      <c r="MPX638" s="41"/>
      <c r="MPY638" s="41"/>
      <c r="MPZ638" s="41"/>
      <c r="MQA638" s="41"/>
      <c r="MQB638" s="41"/>
      <c r="MQC638" s="41"/>
      <c r="MQD638" s="41"/>
      <c r="MQE638" s="41"/>
      <c r="MQF638" s="41"/>
      <c r="MQG638" s="41"/>
      <c r="MQH638" s="41"/>
      <c r="MQI638" s="41"/>
      <c r="MQJ638" s="41"/>
      <c r="MQK638" s="41"/>
      <c r="MQL638" s="41"/>
      <c r="MQM638" s="41"/>
      <c r="MQN638" s="41"/>
      <c r="MQO638" s="41"/>
      <c r="MQP638" s="41"/>
      <c r="MQQ638" s="41"/>
      <c r="MQR638" s="41"/>
      <c r="MQS638" s="41"/>
      <c r="MQT638" s="41"/>
      <c r="MQU638" s="41"/>
      <c r="MQV638" s="41"/>
      <c r="MQW638" s="41"/>
      <c r="MQX638" s="41"/>
      <c r="MQY638" s="41"/>
      <c r="MQZ638" s="41"/>
      <c r="MRA638" s="41"/>
      <c r="MRB638" s="41"/>
      <c r="MRC638" s="41"/>
      <c r="MRD638" s="41"/>
      <c r="MRE638" s="41"/>
      <c r="MRF638" s="41"/>
      <c r="MRG638" s="41"/>
      <c r="MRH638" s="41"/>
      <c r="MRI638" s="41"/>
      <c r="MRJ638" s="41"/>
      <c r="MRK638" s="41"/>
      <c r="MRL638" s="41"/>
      <c r="MRM638" s="41"/>
      <c r="MRN638" s="41"/>
      <c r="MRO638" s="41"/>
      <c r="MRP638" s="41"/>
      <c r="MRQ638" s="41"/>
      <c r="MRR638" s="41"/>
      <c r="MRS638" s="41"/>
      <c r="MRT638" s="41"/>
      <c r="MRU638" s="41"/>
      <c r="MRV638" s="41"/>
      <c r="MRW638" s="41"/>
      <c r="MRX638" s="41"/>
      <c r="MRY638" s="41"/>
      <c r="MRZ638" s="41"/>
      <c r="MSA638" s="41"/>
      <c r="MSB638" s="41"/>
      <c r="MSC638" s="41"/>
      <c r="MSD638" s="41"/>
      <c r="MSE638" s="41"/>
      <c r="MSF638" s="41"/>
      <c r="MSG638" s="41"/>
      <c r="MSH638" s="41"/>
      <c r="MSI638" s="41"/>
      <c r="MSJ638" s="41"/>
      <c r="MSK638" s="41"/>
      <c r="MSL638" s="41"/>
      <c r="MSM638" s="41"/>
      <c r="MSN638" s="41"/>
      <c r="MSO638" s="41"/>
      <c r="MSP638" s="41"/>
      <c r="MSQ638" s="41"/>
      <c r="MSR638" s="41"/>
      <c r="MSS638" s="41"/>
      <c r="MST638" s="41"/>
      <c r="MSU638" s="41"/>
      <c r="MSV638" s="41"/>
      <c r="MSW638" s="41"/>
      <c r="MSX638" s="41"/>
      <c r="MSY638" s="41"/>
      <c r="MSZ638" s="41"/>
      <c r="MTA638" s="41"/>
      <c r="MTB638" s="41"/>
      <c r="MTC638" s="41"/>
      <c r="MTD638" s="41"/>
      <c r="MTE638" s="41"/>
      <c r="MTF638" s="41"/>
      <c r="MTG638" s="41"/>
      <c r="MTH638" s="41"/>
      <c r="MTI638" s="41"/>
      <c r="MTJ638" s="41"/>
      <c r="MTK638" s="41"/>
      <c r="MTL638" s="41"/>
      <c r="MTM638" s="41"/>
      <c r="MTN638" s="41"/>
      <c r="MTO638" s="41"/>
      <c r="MTP638" s="41"/>
      <c r="MTQ638" s="41"/>
      <c r="MTR638" s="41"/>
      <c r="MTS638" s="41"/>
      <c r="MTT638" s="41"/>
      <c r="MTU638" s="41"/>
      <c r="MTV638" s="41"/>
      <c r="MTW638" s="41"/>
      <c r="MTX638" s="41"/>
      <c r="MTY638" s="41"/>
      <c r="MTZ638" s="41"/>
      <c r="MUA638" s="41"/>
      <c r="MUB638" s="41"/>
      <c r="MUC638" s="41"/>
      <c r="MUD638" s="41"/>
      <c r="MUE638" s="41"/>
      <c r="MUF638" s="41"/>
      <c r="MUG638" s="41"/>
      <c r="MUH638" s="41"/>
      <c r="MUI638" s="41"/>
      <c r="MUJ638" s="41"/>
      <c r="MUK638" s="41"/>
      <c r="MUL638" s="41"/>
      <c r="MUM638" s="41"/>
      <c r="MUN638" s="41"/>
      <c r="MUO638" s="41"/>
      <c r="MUP638" s="41"/>
      <c r="MUQ638" s="41"/>
      <c r="MUR638" s="41"/>
      <c r="MUS638" s="41"/>
      <c r="MUT638" s="41"/>
      <c r="MUU638" s="41"/>
      <c r="MUV638" s="41"/>
      <c r="MUW638" s="41"/>
      <c r="MUX638" s="41"/>
      <c r="MUY638" s="41"/>
      <c r="MUZ638" s="41"/>
      <c r="MVA638" s="41"/>
      <c r="MVB638" s="41"/>
      <c r="MVC638" s="41"/>
      <c r="MVD638" s="41"/>
      <c r="MVE638" s="41"/>
      <c r="MVF638" s="41"/>
      <c r="MVG638" s="41"/>
      <c r="MVH638" s="41"/>
      <c r="MVI638" s="41"/>
      <c r="MVJ638" s="41"/>
      <c r="MVK638" s="41"/>
      <c r="MVL638" s="41"/>
      <c r="MVM638" s="41"/>
      <c r="MVN638" s="41"/>
      <c r="MVO638" s="41"/>
      <c r="MVP638" s="41"/>
      <c r="MVQ638" s="41"/>
      <c r="MVR638" s="41"/>
      <c r="MVS638" s="41"/>
      <c r="MVT638" s="41"/>
      <c r="MVU638" s="41"/>
      <c r="MVV638" s="41"/>
      <c r="MVW638" s="41"/>
      <c r="MVX638" s="41"/>
      <c r="MVY638" s="41"/>
      <c r="MVZ638" s="41"/>
      <c r="MWA638" s="41"/>
      <c r="MWB638" s="41"/>
      <c r="MWC638" s="41"/>
      <c r="MWD638" s="41"/>
      <c r="MWE638" s="41"/>
      <c r="MWF638" s="41"/>
      <c r="MWG638" s="41"/>
      <c r="MWH638" s="41"/>
      <c r="MWI638" s="41"/>
      <c r="MWJ638" s="41"/>
      <c r="MWK638" s="41"/>
      <c r="MWL638" s="41"/>
      <c r="MWM638" s="41"/>
      <c r="MWN638" s="41"/>
      <c r="MWO638" s="41"/>
      <c r="MWP638" s="41"/>
      <c r="MWQ638" s="41"/>
      <c r="MWR638" s="41"/>
      <c r="MWS638" s="41"/>
      <c r="MWT638" s="41"/>
      <c r="MWU638" s="41"/>
      <c r="MWV638" s="41"/>
      <c r="MWW638" s="41"/>
      <c r="MWX638" s="41"/>
      <c r="MWY638" s="41"/>
      <c r="MWZ638" s="41"/>
      <c r="MXA638" s="41"/>
      <c r="MXB638" s="41"/>
      <c r="MXC638" s="41"/>
      <c r="MXD638" s="41"/>
      <c r="MXE638" s="41"/>
      <c r="MXF638" s="41"/>
      <c r="MXG638" s="41"/>
      <c r="MXH638" s="41"/>
      <c r="MXI638" s="41"/>
      <c r="MXJ638" s="41"/>
      <c r="MXK638" s="41"/>
      <c r="MXL638" s="41"/>
      <c r="MXM638" s="41"/>
      <c r="MXN638" s="41"/>
      <c r="MXO638" s="41"/>
      <c r="MXP638" s="41"/>
      <c r="MXQ638" s="41"/>
      <c r="MXR638" s="41"/>
      <c r="MXS638" s="41"/>
      <c r="MXT638" s="41"/>
      <c r="MXU638" s="41"/>
      <c r="MXV638" s="41"/>
      <c r="MXW638" s="41"/>
      <c r="MXX638" s="41"/>
      <c r="MXY638" s="41"/>
      <c r="MXZ638" s="41"/>
      <c r="MYA638" s="41"/>
      <c r="MYB638" s="41"/>
      <c r="MYC638" s="41"/>
      <c r="MYD638" s="41"/>
      <c r="MYE638" s="41"/>
      <c r="MYF638" s="41"/>
      <c r="MYG638" s="41"/>
      <c r="MYH638" s="41"/>
      <c r="MYI638" s="41"/>
      <c r="MYJ638" s="41"/>
      <c r="MYK638" s="41"/>
      <c r="MYL638" s="41"/>
      <c r="MYM638" s="41"/>
      <c r="MYN638" s="41"/>
      <c r="MYO638" s="41"/>
      <c r="MYP638" s="41"/>
      <c r="MYQ638" s="41"/>
      <c r="MYR638" s="41"/>
      <c r="MYS638" s="41"/>
      <c r="MYT638" s="41"/>
      <c r="MYU638" s="41"/>
      <c r="MYV638" s="41"/>
      <c r="MYW638" s="41"/>
      <c r="MYX638" s="41"/>
      <c r="MYY638" s="41"/>
      <c r="MYZ638" s="41"/>
      <c r="MZA638" s="41"/>
      <c r="MZB638" s="41"/>
      <c r="MZC638" s="41"/>
      <c r="MZD638" s="41"/>
      <c r="MZE638" s="41"/>
      <c r="MZF638" s="41"/>
      <c r="MZG638" s="41"/>
      <c r="MZH638" s="41"/>
      <c r="MZI638" s="41"/>
      <c r="MZJ638" s="41"/>
      <c r="MZK638" s="41"/>
      <c r="MZL638" s="41"/>
      <c r="MZM638" s="41"/>
      <c r="MZN638" s="41"/>
      <c r="MZO638" s="41"/>
      <c r="MZP638" s="41"/>
      <c r="MZQ638" s="41"/>
      <c r="MZR638" s="41"/>
      <c r="MZS638" s="41"/>
      <c r="MZT638" s="41"/>
      <c r="MZU638" s="41"/>
      <c r="MZV638" s="41"/>
      <c r="MZW638" s="41"/>
      <c r="MZX638" s="41"/>
      <c r="MZY638" s="41"/>
      <c r="MZZ638" s="41"/>
      <c r="NAA638" s="41"/>
      <c r="NAB638" s="41"/>
      <c r="NAC638" s="41"/>
      <c r="NAD638" s="41"/>
      <c r="NAE638" s="41"/>
      <c r="NAF638" s="41"/>
      <c r="NAG638" s="41"/>
      <c r="NAH638" s="41"/>
      <c r="NAI638" s="41"/>
      <c r="NAJ638" s="41"/>
      <c r="NAK638" s="41"/>
      <c r="NAL638" s="41"/>
      <c r="NAM638" s="41"/>
      <c r="NAN638" s="41"/>
      <c r="NAO638" s="41"/>
      <c r="NAP638" s="41"/>
      <c r="NAQ638" s="41"/>
      <c r="NAR638" s="41"/>
      <c r="NAS638" s="41"/>
      <c r="NAT638" s="41"/>
      <c r="NAU638" s="41"/>
      <c r="NAV638" s="41"/>
      <c r="NAW638" s="41"/>
      <c r="NAX638" s="41"/>
      <c r="NAY638" s="41"/>
      <c r="NAZ638" s="41"/>
      <c r="NBA638" s="41"/>
      <c r="NBB638" s="41"/>
      <c r="NBC638" s="41"/>
      <c r="NBD638" s="41"/>
      <c r="NBE638" s="41"/>
      <c r="NBF638" s="41"/>
      <c r="NBG638" s="41"/>
      <c r="NBH638" s="41"/>
      <c r="NBI638" s="41"/>
      <c r="NBJ638" s="41"/>
      <c r="NBK638" s="41"/>
      <c r="NBL638" s="41"/>
      <c r="NBM638" s="41"/>
      <c r="NBN638" s="41"/>
      <c r="NBO638" s="41"/>
      <c r="NBP638" s="41"/>
      <c r="NBQ638" s="41"/>
      <c r="NBR638" s="41"/>
      <c r="NBS638" s="41"/>
      <c r="NBT638" s="41"/>
      <c r="NBU638" s="41"/>
      <c r="NBV638" s="41"/>
      <c r="NBW638" s="41"/>
      <c r="NBX638" s="41"/>
      <c r="NBY638" s="41"/>
      <c r="NBZ638" s="41"/>
      <c r="NCA638" s="41"/>
      <c r="NCB638" s="41"/>
      <c r="NCC638" s="41"/>
      <c r="NCD638" s="41"/>
      <c r="NCE638" s="41"/>
      <c r="NCF638" s="41"/>
      <c r="NCG638" s="41"/>
      <c r="NCH638" s="41"/>
      <c r="NCI638" s="41"/>
      <c r="NCJ638" s="41"/>
      <c r="NCK638" s="41"/>
      <c r="NCL638" s="41"/>
      <c r="NCM638" s="41"/>
      <c r="NCN638" s="41"/>
      <c r="NCO638" s="41"/>
      <c r="NCP638" s="41"/>
      <c r="NCQ638" s="41"/>
      <c r="NCR638" s="41"/>
      <c r="NCS638" s="41"/>
      <c r="NCT638" s="41"/>
      <c r="NCU638" s="41"/>
      <c r="NCV638" s="41"/>
      <c r="NCW638" s="41"/>
      <c r="NCX638" s="41"/>
      <c r="NCY638" s="41"/>
      <c r="NCZ638" s="41"/>
      <c r="NDA638" s="41"/>
      <c r="NDB638" s="41"/>
      <c r="NDC638" s="41"/>
      <c r="NDD638" s="41"/>
      <c r="NDE638" s="41"/>
      <c r="NDF638" s="41"/>
      <c r="NDG638" s="41"/>
      <c r="NDH638" s="41"/>
      <c r="NDI638" s="41"/>
      <c r="NDJ638" s="41"/>
      <c r="NDK638" s="41"/>
      <c r="NDL638" s="41"/>
      <c r="NDM638" s="41"/>
      <c r="NDN638" s="41"/>
      <c r="NDO638" s="41"/>
      <c r="NDP638" s="41"/>
      <c r="NDQ638" s="41"/>
      <c r="NDR638" s="41"/>
      <c r="NDS638" s="41"/>
      <c r="NDT638" s="41"/>
      <c r="NDU638" s="41"/>
      <c r="NDV638" s="41"/>
      <c r="NDW638" s="41"/>
      <c r="NDX638" s="41"/>
      <c r="NDY638" s="41"/>
      <c r="NDZ638" s="41"/>
      <c r="NEA638" s="41"/>
      <c r="NEB638" s="41"/>
      <c r="NEC638" s="41"/>
      <c r="NED638" s="41"/>
      <c r="NEE638" s="41"/>
      <c r="NEF638" s="41"/>
      <c r="NEG638" s="41"/>
      <c r="NEH638" s="41"/>
      <c r="NEI638" s="41"/>
      <c r="NEJ638" s="41"/>
      <c r="NEK638" s="41"/>
      <c r="NEL638" s="41"/>
      <c r="NEM638" s="41"/>
      <c r="NEN638" s="41"/>
      <c r="NEO638" s="41"/>
      <c r="NEP638" s="41"/>
      <c r="NEQ638" s="41"/>
      <c r="NER638" s="41"/>
      <c r="NES638" s="41"/>
      <c r="NET638" s="41"/>
      <c r="NEU638" s="41"/>
      <c r="NEV638" s="41"/>
      <c r="NEW638" s="41"/>
      <c r="NEX638" s="41"/>
      <c r="NEY638" s="41"/>
      <c r="NEZ638" s="41"/>
      <c r="NFA638" s="41"/>
      <c r="NFB638" s="41"/>
      <c r="NFC638" s="41"/>
      <c r="NFD638" s="41"/>
      <c r="NFE638" s="41"/>
      <c r="NFF638" s="41"/>
      <c r="NFG638" s="41"/>
      <c r="NFH638" s="41"/>
      <c r="NFI638" s="41"/>
      <c r="NFJ638" s="41"/>
      <c r="NFK638" s="41"/>
      <c r="NFL638" s="41"/>
      <c r="NFM638" s="41"/>
      <c r="NFN638" s="41"/>
      <c r="NFO638" s="41"/>
      <c r="NFP638" s="41"/>
      <c r="NFQ638" s="41"/>
      <c r="NFR638" s="41"/>
      <c r="NFS638" s="41"/>
      <c r="NFT638" s="41"/>
      <c r="NFU638" s="41"/>
      <c r="NFV638" s="41"/>
      <c r="NFW638" s="41"/>
      <c r="NFX638" s="41"/>
      <c r="NFY638" s="41"/>
      <c r="NFZ638" s="41"/>
      <c r="NGA638" s="41"/>
      <c r="NGB638" s="41"/>
      <c r="NGC638" s="41"/>
      <c r="NGD638" s="41"/>
      <c r="NGE638" s="41"/>
      <c r="NGF638" s="41"/>
      <c r="NGG638" s="41"/>
      <c r="NGH638" s="41"/>
      <c r="NGI638" s="41"/>
      <c r="NGJ638" s="41"/>
      <c r="NGK638" s="41"/>
      <c r="NGL638" s="41"/>
      <c r="NGM638" s="41"/>
      <c r="NGN638" s="41"/>
      <c r="NGO638" s="41"/>
      <c r="NGP638" s="41"/>
      <c r="NGQ638" s="41"/>
      <c r="NGR638" s="41"/>
      <c r="NGS638" s="41"/>
      <c r="NGT638" s="41"/>
      <c r="NGU638" s="41"/>
      <c r="NGV638" s="41"/>
      <c r="NGW638" s="41"/>
      <c r="NGX638" s="41"/>
      <c r="NGY638" s="41"/>
      <c r="NGZ638" s="41"/>
      <c r="NHA638" s="41"/>
      <c r="NHB638" s="41"/>
      <c r="NHC638" s="41"/>
      <c r="NHD638" s="41"/>
      <c r="NHE638" s="41"/>
      <c r="NHF638" s="41"/>
      <c r="NHG638" s="41"/>
      <c r="NHH638" s="41"/>
      <c r="NHI638" s="41"/>
      <c r="NHJ638" s="41"/>
      <c r="NHK638" s="41"/>
      <c r="NHL638" s="41"/>
      <c r="NHM638" s="41"/>
      <c r="NHN638" s="41"/>
      <c r="NHO638" s="41"/>
      <c r="NHP638" s="41"/>
      <c r="NHQ638" s="41"/>
      <c r="NHR638" s="41"/>
      <c r="NHS638" s="41"/>
      <c r="NHT638" s="41"/>
      <c r="NHU638" s="41"/>
      <c r="NHV638" s="41"/>
      <c r="NHW638" s="41"/>
      <c r="NHX638" s="41"/>
      <c r="NHY638" s="41"/>
      <c r="NHZ638" s="41"/>
      <c r="NIA638" s="41"/>
      <c r="NIB638" s="41"/>
      <c r="NIC638" s="41"/>
      <c r="NID638" s="41"/>
      <c r="NIE638" s="41"/>
      <c r="NIF638" s="41"/>
      <c r="NIG638" s="41"/>
      <c r="NIH638" s="41"/>
      <c r="NII638" s="41"/>
      <c r="NIJ638" s="41"/>
      <c r="NIK638" s="41"/>
      <c r="NIL638" s="41"/>
      <c r="NIM638" s="41"/>
      <c r="NIN638" s="41"/>
      <c r="NIO638" s="41"/>
      <c r="NIP638" s="41"/>
      <c r="NIQ638" s="41"/>
      <c r="NIR638" s="41"/>
      <c r="NIS638" s="41"/>
      <c r="NIT638" s="41"/>
      <c r="NIU638" s="41"/>
      <c r="NIV638" s="41"/>
      <c r="NIW638" s="41"/>
      <c r="NIX638" s="41"/>
      <c r="NIY638" s="41"/>
      <c r="NIZ638" s="41"/>
      <c r="NJA638" s="41"/>
      <c r="NJB638" s="41"/>
      <c r="NJC638" s="41"/>
      <c r="NJD638" s="41"/>
      <c r="NJE638" s="41"/>
      <c r="NJF638" s="41"/>
      <c r="NJG638" s="41"/>
      <c r="NJH638" s="41"/>
      <c r="NJI638" s="41"/>
      <c r="NJJ638" s="41"/>
      <c r="NJK638" s="41"/>
      <c r="NJL638" s="41"/>
      <c r="NJM638" s="41"/>
      <c r="NJN638" s="41"/>
      <c r="NJO638" s="41"/>
      <c r="NJP638" s="41"/>
      <c r="NJQ638" s="41"/>
      <c r="NJR638" s="41"/>
      <c r="NJS638" s="41"/>
      <c r="NJT638" s="41"/>
      <c r="NJU638" s="41"/>
      <c r="NJV638" s="41"/>
      <c r="NJW638" s="41"/>
      <c r="NJX638" s="41"/>
      <c r="NJY638" s="41"/>
      <c r="NJZ638" s="41"/>
      <c r="NKA638" s="41"/>
      <c r="NKB638" s="41"/>
      <c r="NKC638" s="41"/>
      <c r="NKD638" s="41"/>
      <c r="NKE638" s="41"/>
      <c r="NKF638" s="41"/>
      <c r="NKG638" s="41"/>
      <c r="NKH638" s="41"/>
      <c r="NKI638" s="41"/>
      <c r="NKJ638" s="41"/>
      <c r="NKK638" s="41"/>
      <c r="NKL638" s="41"/>
      <c r="NKM638" s="41"/>
      <c r="NKN638" s="41"/>
      <c r="NKO638" s="41"/>
      <c r="NKP638" s="41"/>
      <c r="NKQ638" s="41"/>
      <c r="NKR638" s="41"/>
      <c r="NKS638" s="41"/>
      <c r="NKT638" s="41"/>
      <c r="NKU638" s="41"/>
      <c r="NKV638" s="41"/>
      <c r="NKW638" s="41"/>
      <c r="NKX638" s="41"/>
      <c r="NKY638" s="41"/>
      <c r="NKZ638" s="41"/>
      <c r="NLA638" s="41"/>
      <c r="NLB638" s="41"/>
      <c r="NLC638" s="41"/>
      <c r="NLD638" s="41"/>
      <c r="NLE638" s="41"/>
      <c r="NLF638" s="41"/>
      <c r="NLG638" s="41"/>
      <c r="NLH638" s="41"/>
      <c r="NLI638" s="41"/>
      <c r="NLJ638" s="41"/>
      <c r="NLK638" s="41"/>
      <c r="NLL638" s="41"/>
      <c r="NLM638" s="41"/>
      <c r="NLN638" s="41"/>
      <c r="NLO638" s="41"/>
      <c r="NLP638" s="41"/>
      <c r="NLQ638" s="41"/>
      <c r="NLR638" s="41"/>
      <c r="NLS638" s="41"/>
      <c r="NLT638" s="41"/>
      <c r="NLU638" s="41"/>
      <c r="NLV638" s="41"/>
      <c r="NLW638" s="41"/>
      <c r="NLX638" s="41"/>
      <c r="NLY638" s="41"/>
      <c r="NLZ638" s="41"/>
      <c r="NMA638" s="41"/>
      <c r="NMB638" s="41"/>
      <c r="NMC638" s="41"/>
      <c r="NMD638" s="41"/>
      <c r="NME638" s="41"/>
      <c r="NMF638" s="41"/>
      <c r="NMG638" s="41"/>
      <c r="NMH638" s="41"/>
      <c r="NMI638" s="41"/>
      <c r="NMJ638" s="41"/>
      <c r="NMK638" s="41"/>
      <c r="NML638" s="41"/>
      <c r="NMM638" s="41"/>
      <c r="NMN638" s="41"/>
      <c r="NMO638" s="41"/>
      <c r="NMP638" s="41"/>
      <c r="NMQ638" s="41"/>
      <c r="NMR638" s="41"/>
      <c r="NMS638" s="41"/>
      <c r="NMT638" s="41"/>
      <c r="NMU638" s="41"/>
      <c r="NMV638" s="41"/>
      <c r="NMW638" s="41"/>
      <c r="NMX638" s="41"/>
      <c r="NMY638" s="41"/>
      <c r="NMZ638" s="41"/>
      <c r="NNA638" s="41"/>
      <c r="NNB638" s="41"/>
      <c r="NNC638" s="41"/>
      <c r="NND638" s="41"/>
      <c r="NNE638" s="41"/>
      <c r="NNF638" s="41"/>
      <c r="NNG638" s="41"/>
      <c r="NNH638" s="41"/>
      <c r="NNI638" s="41"/>
      <c r="NNJ638" s="41"/>
      <c r="NNK638" s="41"/>
      <c r="NNL638" s="41"/>
      <c r="NNM638" s="41"/>
      <c r="NNN638" s="41"/>
      <c r="NNO638" s="41"/>
      <c r="NNP638" s="41"/>
      <c r="NNQ638" s="41"/>
      <c r="NNR638" s="41"/>
      <c r="NNS638" s="41"/>
      <c r="NNT638" s="41"/>
      <c r="NNU638" s="41"/>
      <c r="NNV638" s="41"/>
      <c r="NNW638" s="41"/>
      <c r="NNX638" s="41"/>
      <c r="NNY638" s="41"/>
      <c r="NNZ638" s="41"/>
      <c r="NOA638" s="41"/>
      <c r="NOB638" s="41"/>
      <c r="NOC638" s="41"/>
      <c r="NOD638" s="41"/>
      <c r="NOE638" s="41"/>
      <c r="NOF638" s="41"/>
      <c r="NOG638" s="41"/>
      <c r="NOH638" s="41"/>
      <c r="NOI638" s="41"/>
      <c r="NOJ638" s="41"/>
      <c r="NOK638" s="41"/>
      <c r="NOL638" s="41"/>
      <c r="NOM638" s="41"/>
      <c r="NON638" s="41"/>
      <c r="NOO638" s="41"/>
      <c r="NOP638" s="41"/>
      <c r="NOQ638" s="41"/>
      <c r="NOR638" s="41"/>
      <c r="NOS638" s="41"/>
      <c r="NOT638" s="41"/>
      <c r="NOU638" s="41"/>
      <c r="NOV638" s="41"/>
      <c r="NOW638" s="41"/>
      <c r="NOX638" s="41"/>
      <c r="NOY638" s="41"/>
      <c r="NOZ638" s="41"/>
      <c r="NPA638" s="41"/>
      <c r="NPB638" s="41"/>
      <c r="NPC638" s="41"/>
      <c r="NPD638" s="41"/>
      <c r="NPE638" s="41"/>
      <c r="NPF638" s="41"/>
      <c r="NPG638" s="41"/>
      <c r="NPH638" s="41"/>
      <c r="NPI638" s="41"/>
      <c r="NPJ638" s="41"/>
      <c r="NPK638" s="41"/>
      <c r="NPL638" s="41"/>
      <c r="NPM638" s="41"/>
      <c r="NPN638" s="41"/>
      <c r="NPO638" s="41"/>
      <c r="NPP638" s="41"/>
      <c r="NPQ638" s="41"/>
      <c r="NPR638" s="41"/>
      <c r="NPS638" s="41"/>
      <c r="NPT638" s="41"/>
      <c r="NPU638" s="41"/>
      <c r="NPV638" s="41"/>
      <c r="NPW638" s="41"/>
      <c r="NPX638" s="41"/>
      <c r="NPY638" s="41"/>
      <c r="NPZ638" s="41"/>
      <c r="NQA638" s="41"/>
      <c r="NQB638" s="41"/>
      <c r="NQC638" s="41"/>
      <c r="NQD638" s="41"/>
      <c r="NQE638" s="41"/>
      <c r="NQF638" s="41"/>
      <c r="NQG638" s="41"/>
      <c r="NQH638" s="41"/>
      <c r="NQI638" s="41"/>
      <c r="NQJ638" s="41"/>
      <c r="NQK638" s="41"/>
      <c r="NQL638" s="41"/>
      <c r="NQM638" s="41"/>
      <c r="NQN638" s="41"/>
      <c r="NQO638" s="41"/>
      <c r="NQP638" s="41"/>
      <c r="NQQ638" s="41"/>
      <c r="NQR638" s="41"/>
      <c r="NQS638" s="41"/>
      <c r="NQT638" s="41"/>
      <c r="NQU638" s="41"/>
      <c r="NQV638" s="41"/>
      <c r="NQW638" s="41"/>
      <c r="NQX638" s="41"/>
      <c r="NQY638" s="41"/>
      <c r="NQZ638" s="41"/>
      <c r="NRA638" s="41"/>
      <c r="NRB638" s="41"/>
      <c r="NRC638" s="41"/>
      <c r="NRD638" s="41"/>
      <c r="NRE638" s="41"/>
      <c r="NRF638" s="41"/>
      <c r="NRG638" s="41"/>
      <c r="NRH638" s="41"/>
      <c r="NRI638" s="41"/>
      <c r="NRJ638" s="41"/>
      <c r="NRK638" s="41"/>
      <c r="NRL638" s="41"/>
      <c r="NRM638" s="41"/>
      <c r="NRN638" s="41"/>
      <c r="NRO638" s="41"/>
      <c r="NRP638" s="41"/>
      <c r="NRQ638" s="41"/>
      <c r="NRR638" s="41"/>
      <c r="NRS638" s="41"/>
      <c r="NRT638" s="41"/>
      <c r="NRU638" s="41"/>
      <c r="NRV638" s="41"/>
      <c r="NRW638" s="41"/>
      <c r="NRX638" s="41"/>
      <c r="NRY638" s="41"/>
      <c r="NRZ638" s="41"/>
      <c r="NSA638" s="41"/>
      <c r="NSB638" s="41"/>
      <c r="NSC638" s="41"/>
      <c r="NSD638" s="41"/>
      <c r="NSE638" s="41"/>
      <c r="NSF638" s="41"/>
      <c r="NSG638" s="41"/>
      <c r="NSH638" s="41"/>
      <c r="NSI638" s="41"/>
      <c r="NSJ638" s="41"/>
      <c r="NSK638" s="41"/>
      <c r="NSL638" s="41"/>
      <c r="NSM638" s="41"/>
      <c r="NSN638" s="41"/>
      <c r="NSO638" s="41"/>
      <c r="NSP638" s="41"/>
      <c r="NSQ638" s="41"/>
      <c r="NSR638" s="41"/>
      <c r="NSS638" s="41"/>
      <c r="NST638" s="41"/>
      <c r="NSU638" s="41"/>
      <c r="NSV638" s="41"/>
      <c r="NSW638" s="41"/>
      <c r="NSX638" s="41"/>
      <c r="NSY638" s="41"/>
      <c r="NSZ638" s="41"/>
      <c r="NTA638" s="41"/>
      <c r="NTB638" s="41"/>
      <c r="NTC638" s="41"/>
      <c r="NTD638" s="41"/>
      <c r="NTE638" s="41"/>
      <c r="NTF638" s="41"/>
      <c r="NTG638" s="41"/>
      <c r="NTH638" s="41"/>
      <c r="NTI638" s="41"/>
      <c r="NTJ638" s="41"/>
      <c r="NTK638" s="41"/>
      <c r="NTL638" s="41"/>
      <c r="NTM638" s="41"/>
      <c r="NTN638" s="41"/>
      <c r="NTO638" s="41"/>
      <c r="NTP638" s="41"/>
      <c r="NTQ638" s="41"/>
      <c r="NTR638" s="41"/>
      <c r="NTS638" s="41"/>
      <c r="NTT638" s="41"/>
      <c r="NTU638" s="41"/>
      <c r="NTV638" s="41"/>
      <c r="NTW638" s="41"/>
      <c r="NTX638" s="41"/>
      <c r="NTY638" s="41"/>
      <c r="NTZ638" s="41"/>
      <c r="NUA638" s="41"/>
      <c r="NUB638" s="41"/>
      <c r="NUC638" s="41"/>
      <c r="NUD638" s="41"/>
      <c r="NUE638" s="41"/>
      <c r="NUF638" s="41"/>
      <c r="NUG638" s="41"/>
      <c r="NUH638" s="41"/>
      <c r="NUI638" s="41"/>
      <c r="NUJ638" s="41"/>
      <c r="NUK638" s="41"/>
      <c r="NUL638" s="41"/>
      <c r="NUM638" s="41"/>
      <c r="NUN638" s="41"/>
      <c r="NUO638" s="41"/>
      <c r="NUP638" s="41"/>
      <c r="NUQ638" s="41"/>
      <c r="NUR638" s="41"/>
      <c r="NUS638" s="41"/>
      <c r="NUT638" s="41"/>
      <c r="NUU638" s="41"/>
      <c r="NUV638" s="41"/>
      <c r="NUW638" s="41"/>
      <c r="NUX638" s="41"/>
      <c r="NUY638" s="41"/>
      <c r="NUZ638" s="41"/>
      <c r="NVA638" s="41"/>
      <c r="NVB638" s="41"/>
      <c r="NVC638" s="41"/>
      <c r="NVD638" s="41"/>
      <c r="NVE638" s="41"/>
      <c r="NVF638" s="41"/>
      <c r="NVG638" s="41"/>
      <c r="NVH638" s="41"/>
      <c r="NVI638" s="41"/>
      <c r="NVJ638" s="41"/>
      <c r="NVK638" s="41"/>
      <c r="NVL638" s="41"/>
      <c r="NVM638" s="41"/>
      <c r="NVN638" s="41"/>
      <c r="NVO638" s="41"/>
      <c r="NVP638" s="41"/>
      <c r="NVQ638" s="41"/>
      <c r="NVR638" s="41"/>
      <c r="NVS638" s="41"/>
      <c r="NVT638" s="41"/>
      <c r="NVU638" s="41"/>
      <c r="NVV638" s="41"/>
      <c r="NVW638" s="41"/>
      <c r="NVX638" s="41"/>
      <c r="NVY638" s="41"/>
      <c r="NVZ638" s="41"/>
      <c r="NWA638" s="41"/>
      <c r="NWB638" s="41"/>
      <c r="NWC638" s="41"/>
      <c r="NWD638" s="41"/>
      <c r="NWE638" s="41"/>
      <c r="NWF638" s="41"/>
      <c r="NWG638" s="41"/>
      <c r="NWH638" s="41"/>
      <c r="NWI638" s="41"/>
      <c r="NWJ638" s="41"/>
      <c r="NWK638" s="41"/>
      <c r="NWL638" s="41"/>
      <c r="NWM638" s="41"/>
      <c r="NWN638" s="41"/>
      <c r="NWO638" s="41"/>
      <c r="NWP638" s="41"/>
      <c r="NWQ638" s="41"/>
      <c r="NWR638" s="41"/>
      <c r="NWS638" s="41"/>
      <c r="NWT638" s="41"/>
      <c r="NWU638" s="41"/>
      <c r="NWV638" s="41"/>
      <c r="NWW638" s="41"/>
      <c r="NWX638" s="41"/>
      <c r="NWY638" s="41"/>
      <c r="NWZ638" s="41"/>
      <c r="NXA638" s="41"/>
      <c r="NXB638" s="41"/>
      <c r="NXC638" s="41"/>
      <c r="NXD638" s="41"/>
      <c r="NXE638" s="41"/>
      <c r="NXF638" s="41"/>
      <c r="NXG638" s="41"/>
      <c r="NXH638" s="41"/>
      <c r="NXI638" s="41"/>
      <c r="NXJ638" s="41"/>
      <c r="NXK638" s="41"/>
      <c r="NXL638" s="41"/>
      <c r="NXM638" s="41"/>
      <c r="NXN638" s="41"/>
      <c r="NXO638" s="41"/>
      <c r="NXP638" s="41"/>
      <c r="NXQ638" s="41"/>
      <c r="NXR638" s="41"/>
      <c r="NXS638" s="41"/>
      <c r="NXT638" s="41"/>
      <c r="NXU638" s="41"/>
      <c r="NXV638" s="41"/>
      <c r="NXW638" s="41"/>
      <c r="NXX638" s="41"/>
      <c r="NXY638" s="41"/>
      <c r="NXZ638" s="41"/>
      <c r="NYA638" s="41"/>
      <c r="NYB638" s="41"/>
      <c r="NYC638" s="41"/>
      <c r="NYD638" s="41"/>
      <c r="NYE638" s="41"/>
      <c r="NYF638" s="41"/>
      <c r="NYG638" s="41"/>
      <c r="NYH638" s="41"/>
      <c r="NYI638" s="41"/>
      <c r="NYJ638" s="41"/>
      <c r="NYK638" s="41"/>
      <c r="NYL638" s="41"/>
      <c r="NYM638" s="41"/>
      <c r="NYN638" s="41"/>
      <c r="NYO638" s="41"/>
      <c r="NYP638" s="41"/>
      <c r="NYQ638" s="41"/>
      <c r="NYR638" s="41"/>
      <c r="NYS638" s="41"/>
      <c r="NYT638" s="41"/>
      <c r="NYU638" s="41"/>
      <c r="NYV638" s="41"/>
      <c r="NYW638" s="41"/>
      <c r="NYX638" s="41"/>
      <c r="NYY638" s="41"/>
      <c r="NYZ638" s="41"/>
      <c r="NZA638" s="41"/>
      <c r="NZB638" s="41"/>
      <c r="NZC638" s="41"/>
      <c r="NZD638" s="41"/>
      <c r="NZE638" s="41"/>
      <c r="NZF638" s="41"/>
      <c r="NZG638" s="41"/>
      <c r="NZH638" s="41"/>
      <c r="NZI638" s="41"/>
      <c r="NZJ638" s="41"/>
      <c r="NZK638" s="41"/>
      <c r="NZL638" s="41"/>
      <c r="NZM638" s="41"/>
      <c r="NZN638" s="41"/>
      <c r="NZO638" s="41"/>
      <c r="NZP638" s="41"/>
      <c r="NZQ638" s="41"/>
      <c r="NZR638" s="41"/>
      <c r="NZS638" s="41"/>
      <c r="NZT638" s="41"/>
      <c r="NZU638" s="41"/>
      <c r="NZV638" s="41"/>
      <c r="NZW638" s="41"/>
      <c r="NZX638" s="41"/>
      <c r="NZY638" s="41"/>
      <c r="NZZ638" s="41"/>
      <c r="OAA638" s="41"/>
      <c r="OAB638" s="41"/>
      <c r="OAC638" s="41"/>
      <c r="OAD638" s="41"/>
      <c r="OAE638" s="41"/>
      <c r="OAF638" s="41"/>
      <c r="OAG638" s="41"/>
      <c r="OAH638" s="41"/>
      <c r="OAI638" s="41"/>
      <c r="OAJ638" s="41"/>
      <c r="OAK638" s="41"/>
      <c r="OAL638" s="41"/>
      <c r="OAM638" s="41"/>
      <c r="OAN638" s="41"/>
      <c r="OAO638" s="41"/>
      <c r="OAP638" s="41"/>
      <c r="OAQ638" s="41"/>
      <c r="OAR638" s="41"/>
      <c r="OAS638" s="41"/>
      <c r="OAT638" s="41"/>
      <c r="OAU638" s="41"/>
      <c r="OAV638" s="41"/>
      <c r="OAW638" s="41"/>
      <c r="OAX638" s="41"/>
      <c r="OAY638" s="41"/>
      <c r="OAZ638" s="41"/>
      <c r="OBA638" s="41"/>
      <c r="OBB638" s="41"/>
      <c r="OBC638" s="41"/>
      <c r="OBD638" s="41"/>
      <c r="OBE638" s="41"/>
      <c r="OBF638" s="41"/>
      <c r="OBG638" s="41"/>
      <c r="OBH638" s="41"/>
      <c r="OBI638" s="41"/>
      <c r="OBJ638" s="41"/>
      <c r="OBK638" s="41"/>
      <c r="OBL638" s="41"/>
      <c r="OBM638" s="41"/>
      <c r="OBN638" s="41"/>
      <c r="OBO638" s="41"/>
      <c r="OBP638" s="41"/>
      <c r="OBQ638" s="41"/>
      <c r="OBR638" s="41"/>
      <c r="OBS638" s="41"/>
      <c r="OBT638" s="41"/>
      <c r="OBU638" s="41"/>
      <c r="OBV638" s="41"/>
      <c r="OBW638" s="41"/>
      <c r="OBX638" s="41"/>
      <c r="OBY638" s="41"/>
      <c r="OBZ638" s="41"/>
      <c r="OCA638" s="41"/>
      <c r="OCB638" s="41"/>
      <c r="OCC638" s="41"/>
      <c r="OCD638" s="41"/>
      <c r="OCE638" s="41"/>
      <c r="OCF638" s="41"/>
      <c r="OCG638" s="41"/>
      <c r="OCH638" s="41"/>
      <c r="OCI638" s="41"/>
      <c r="OCJ638" s="41"/>
      <c r="OCK638" s="41"/>
      <c r="OCL638" s="41"/>
      <c r="OCM638" s="41"/>
      <c r="OCN638" s="41"/>
      <c r="OCO638" s="41"/>
      <c r="OCP638" s="41"/>
      <c r="OCQ638" s="41"/>
      <c r="OCR638" s="41"/>
      <c r="OCS638" s="41"/>
      <c r="OCT638" s="41"/>
      <c r="OCU638" s="41"/>
      <c r="OCV638" s="41"/>
      <c r="OCW638" s="41"/>
      <c r="OCX638" s="41"/>
      <c r="OCY638" s="41"/>
      <c r="OCZ638" s="41"/>
      <c r="ODA638" s="41"/>
      <c r="ODB638" s="41"/>
      <c r="ODC638" s="41"/>
      <c r="ODD638" s="41"/>
      <c r="ODE638" s="41"/>
      <c r="ODF638" s="41"/>
      <c r="ODG638" s="41"/>
      <c r="ODH638" s="41"/>
      <c r="ODI638" s="41"/>
      <c r="ODJ638" s="41"/>
      <c r="ODK638" s="41"/>
      <c r="ODL638" s="41"/>
      <c r="ODM638" s="41"/>
      <c r="ODN638" s="41"/>
      <c r="ODO638" s="41"/>
      <c r="ODP638" s="41"/>
      <c r="ODQ638" s="41"/>
      <c r="ODR638" s="41"/>
      <c r="ODS638" s="41"/>
      <c r="ODT638" s="41"/>
      <c r="ODU638" s="41"/>
      <c r="ODV638" s="41"/>
      <c r="ODW638" s="41"/>
      <c r="ODX638" s="41"/>
      <c r="ODY638" s="41"/>
      <c r="ODZ638" s="41"/>
      <c r="OEA638" s="41"/>
      <c r="OEB638" s="41"/>
      <c r="OEC638" s="41"/>
      <c r="OED638" s="41"/>
      <c r="OEE638" s="41"/>
      <c r="OEF638" s="41"/>
      <c r="OEG638" s="41"/>
      <c r="OEH638" s="41"/>
      <c r="OEI638" s="41"/>
      <c r="OEJ638" s="41"/>
      <c r="OEK638" s="41"/>
      <c r="OEL638" s="41"/>
      <c r="OEM638" s="41"/>
      <c r="OEN638" s="41"/>
      <c r="OEO638" s="41"/>
      <c r="OEP638" s="41"/>
      <c r="OEQ638" s="41"/>
      <c r="OER638" s="41"/>
      <c r="OES638" s="41"/>
      <c r="OET638" s="41"/>
      <c r="OEU638" s="41"/>
      <c r="OEV638" s="41"/>
      <c r="OEW638" s="41"/>
      <c r="OEX638" s="41"/>
      <c r="OEY638" s="41"/>
      <c r="OEZ638" s="41"/>
      <c r="OFA638" s="41"/>
      <c r="OFB638" s="41"/>
      <c r="OFC638" s="41"/>
      <c r="OFD638" s="41"/>
      <c r="OFE638" s="41"/>
      <c r="OFF638" s="41"/>
      <c r="OFG638" s="41"/>
      <c r="OFH638" s="41"/>
      <c r="OFI638" s="41"/>
      <c r="OFJ638" s="41"/>
      <c r="OFK638" s="41"/>
      <c r="OFL638" s="41"/>
      <c r="OFM638" s="41"/>
      <c r="OFN638" s="41"/>
      <c r="OFO638" s="41"/>
      <c r="OFP638" s="41"/>
      <c r="OFQ638" s="41"/>
      <c r="OFR638" s="41"/>
      <c r="OFS638" s="41"/>
      <c r="OFT638" s="41"/>
      <c r="OFU638" s="41"/>
      <c r="OFV638" s="41"/>
      <c r="OFW638" s="41"/>
      <c r="OFX638" s="41"/>
      <c r="OFY638" s="41"/>
      <c r="OFZ638" s="41"/>
      <c r="OGA638" s="41"/>
      <c r="OGB638" s="41"/>
      <c r="OGC638" s="41"/>
      <c r="OGD638" s="41"/>
      <c r="OGE638" s="41"/>
      <c r="OGF638" s="41"/>
      <c r="OGG638" s="41"/>
      <c r="OGH638" s="41"/>
      <c r="OGI638" s="41"/>
      <c r="OGJ638" s="41"/>
      <c r="OGK638" s="41"/>
      <c r="OGL638" s="41"/>
      <c r="OGM638" s="41"/>
      <c r="OGN638" s="41"/>
      <c r="OGO638" s="41"/>
      <c r="OGP638" s="41"/>
      <c r="OGQ638" s="41"/>
      <c r="OGR638" s="41"/>
      <c r="OGS638" s="41"/>
      <c r="OGT638" s="41"/>
      <c r="OGU638" s="41"/>
      <c r="OGV638" s="41"/>
      <c r="OGW638" s="41"/>
      <c r="OGX638" s="41"/>
      <c r="OGY638" s="41"/>
      <c r="OGZ638" s="41"/>
      <c r="OHA638" s="41"/>
      <c r="OHB638" s="41"/>
      <c r="OHC638" s="41"/>
      <c r="OHD638" s="41"/>
      <c r="OHE638" s="41"/>
      <c r="OHF638" s="41"/>
      <c r="OHG638" s="41"/>
      <c r="OHH638" s="41"/>
      <c r="OHI638" s="41"/>
      <c r="OHJ638" s="41"/>
      <c r="OHK638" s="41"/>
      <c r="OHL638" s="41"/>
      <c r="OHM638" s="41"/>
      <c r="OHN638" s="41"/>
      <c r="OHO638" s="41"/>
      <c r="OHP638" s="41"/>
      <c r="OHQ638" s="41"/>
      <c r="OHR638" s="41"/>
      <c r="OHS638" s="41"/>
      <c r="OHT638" s="41"/>
      <c r="OHU638" s="41"/>
      <c r="OHV638" s="41"/>
      <c r="OHW638" s="41"/>
      <c r="OHX638" s="41"/>
      <c r="OHY638" s="41"/>
      <c r="OHZ638" s="41"/>
      <c r="OIA638" s="41"/>
      <c r="OIB638" s="41"/>
      <c r="OIC638" s="41"/>
      <c r="OID638" s="41"/>
      <c r="OIE638" s="41"/>
      <c r="OIF638" s="41"/>
      <c r="OIG638" s="41"/>
      <c r="OIH638" s="41"/>
      <c r="OII638" s="41"/>
      <c r="OIJ638" s="41"/>
      <c r="OIK638" s="41"/>
      <c r="OIL638" s="41"/>
      <c r="OIM638" s="41"/>
      <c r="OIN638" s="41"/>
      <c r="OIO638" s="41"/>
      <c r="OIP638" s="41"/>
      <c r="OIQ638" s="41"/>
      <c r="OIR638" s="41"/>
      <c r="OIS638" s="41"/>
      <c r="OIT638" s="41"/>
      <c r="OIU638" s="41"/>
      <c r="OIV638" s="41"/>
      <c r="OIW638" s="41"/>
      <c r="OIX638" s="41"/>
      <c r="OIY638" s="41"/>
      <c r="OIZ638" s="41"/>
      <c r="OJA638" s="41"/>
      <c r="OJB638" s="41"/>
      <c r="OJC638" s="41"/>
      <c r="OJD638" s="41"/>
      <c r="OJE638" s="41"/>
      <c r="OJF638" s="41"/>
      <c r="OJG638" s="41"/>
      <c r="OJH638" s="41"/>
      <c r="OJI638" s="41"/>
      <c r="OJJ638" s="41"/>
      <c r="OJK638" s="41"/>
      <c r="OJL638" s="41"/>
      <c r="OJM638" s="41"/>
      <c r="OJN638" s="41"/>
      <c r="OJO638" s="41"/>
      <c r="OJP638" s="41"/>
      <c r="OJQ638" s="41"/>
      <c r="OJR638" s="41"/>
      <c r="OJS638" s="41"/>
      <c r="OJT638" s="41"/>
      <c r="OJU638" s="41"/>
      <c r="OJV638" s="41"/>
      <c r="OJW638" s="41"/>
      <c r="OJX638" s="41"/>
      <c r="OJY638" s="41"/>
      <c r="OJZ638" s="41"/>
      <c r="OKA638" s="41"/>
      <c r="OKB638" s="41"/>
      <c r="OKC638" s="41"/>
      <c r="OKD638" s="41"/>
      <c r="OKE638" s="41"/>
      <c r="OKF638" s="41"/>
      <c r="OKG638" s="41"/>
      <c r="OKH638" s="41"/>
      <c r="OKI638" s="41"/>
      <c r="OKJ638" s="41"/>
      <c r="OKK638" s="41"/>
      <c r="OKL638" s="41"/>
      <c r="OKM638" s="41"/>
      <c r="OKN638" s="41"/>
      <c r="OKO638" s="41"/>
      <c r="OKP638" s="41"/>
      <c r="OKQ638" s="41"/>
      <c r="OKR638" s="41"/>
      <c r="OKS638" s="41"/>
      <c r="OKT638" s="41"/>
      <c r="OKU638" s="41"/>
      <c r="OKV638" s="41"/>
      <c r="OKW638" s="41"/>
      <c r="OKX638" s="41"/>
      <c r="OKY638" s="41"/>
      <c r="OKZ638" s="41"/>
      <c r="OLA638" s="41"/>
      <c r="OLB638" s="41"/>
      <c r="OLC638" s="41"/>
      <c r="OLD638" s="41"/>
      <c r="OLE638" s="41"/>
      <c r="OLF638" s="41"/>
      <c r="OLG638" s="41"/>
      <c r="OLH638" s="41"/>
      <c r="OLI638" s="41"/>
      <c r="OLJ638" s="41"/>
      <c r="OLK638" s="41"/>
      <c r="OLL638" s="41"/>
      <c r="OLM638" s="41"/>
      <c r="OLN638" s="41"/>
      <c r="OLO638" s="41"/>
      <c r="OLP638" s="41"/>
      <c r="OLQ638" s="41"/>
      <c r="OLR638" s="41"/>
      <c r="OLS638" s="41"/>
      <c r="OLT638" s="41"/>
      <c r="OLU638" s="41"/>
      <c r="OLV638" s="41"/>
      <c r="OLW638" s="41"/>
      <c r="OLX638" s="41"/>
      <c r="OLY638" s="41"/>
      <c r="OLZ638" s="41"/>
      <c r="OMA638" s="41"/>
      <c r="OMB638" s="41"/>
      <c r="OMC638" s="41"/>
      <c r="OMD638" s="41"/>
      <c r="OME638" s="41"/>
      <c r="OMF638" s="41"/>
      <c r="OMG638" s="41"/>
      <c r="OMH638" s="41"/>
      <c r="OMI638" s="41"/>
      <c r="OMJ638" s="41"/>
      <c r="OMK638" s="41"/>
      <c r="OML638" s="41"/>
      <c r="OMM638" s="41"/>
      <c r="OMN638" s="41"/>
      <c r="OMO638" s="41"/>
      <c r="OMP638" s="41"/>
      <c r="OMQ638" s="41"/>
      <c r="OMR638" s="41"/>
      <c r="OMS638" s="41"/>
      <c r="OMT638" s="41"/>
      <c r="OMU638" s="41"/>
      <c r="OMV638" s="41"/>
      <c r="OMW638" s="41"/>
      <c r="OMX638" s="41"/>
      <c r="OMY638" s="41"/>
      <c r="OMZ638" s="41"/>
      <c r="ONA638" s="41"/>
      <c r="ONB638" s="41"/>
      <c r="ONC638" s="41"/>
      <c r="OND638" s="41"/>
      <c r="ONE638" s="41"/>
      <c r="ONF638" s="41"/>
      <c r="ONG638" s="41"/>
      <c r="ONH638" s="41"/>
      <c r="ONI638" s="41"/>
      <c r="ONJ638" s="41"/>
      <c r="ONK638" s="41"/>
      <c r="ONL638" s="41"/>
      <c r="ONM638" s="41"/>
      <c r="ONN638" s="41"/>
      <c r="ONO638" s="41"/>
      <c r="ONP638" s="41"/>
      <c r="ONQ638" s="41"/>
      <c r="ONR638" s="41"/>
      <c r="ONS638" s="41"/>
      <c r="ONT638" s="41"/>
      <c r="ONU638" s="41"/>
      <c r="ONV638" s="41"/>
      <c r="ONW638" s="41"/>
      <c r="ONX638" s="41"/>
      <c r="ONY638" s="41"/>
      <c r="ONZ638" s="41"/>
      <c r="OOA638" s="41"/>
      <c r="OOB638" s="41"/>
      <c r="OOC638" s="41"/>
      <c r="OOD638" s="41"/>
      <c r="OOE638" s="41"/>
      <c r="OOF638" s="41"/>
      <c r="OOG638" s="41"/>
      <c r="OOH638" s="41"/>
      <c r="OOI638" s="41"/>
      <c r="OOJ638" s="41"/>
      <c r="OOK638" s="41"/>
      <c r="OOL638" s="41"/>
      <c r="OOM638" s="41"/>
      <c r="OON638" s="41"/>
      <c r="OOO638" s="41"/>
      <c r="OOP638" s="41"/>
      <c r="OOQ638" s="41"/>
      <c r="OOR638" s="41"/>
      <c r="OOS638" s="41"/>
      <c r="OOT638" s="41"/>
      <c r="OOU638" s="41"/>
      <c r="OOV638" s="41"/>
      <c r="OOW638" s="41"/>
      <c r="OOX638" s="41"/>
      <c r="OOY638" s="41"/>
      <c r="OOZ638" s="41"/>
      <c r="OPA638" s="41"/>
      <c r="OPB638" s="41"/>
      <c r="OPC638" s="41"/>
      <c r="OPD638" s="41"/>
      <c r="OPE638" s="41"/>
      <c r="OPF638" s="41"/>
      <c r="OPG638" s="41"/>
      <c r="OPH638" s="41"/>
      <c r="OPI638" s="41"/>
      <c r="OPJ638" s="41"/>
      <c r="OPK638" s="41"/>
      <c r="OPL638" s="41"/>
      <c r="OPM638" s="41"/>
      <c r="OPN638" s="41"/>
      <c r="OPO638" s="41"/>
      <c r="OPP638" s="41"/>
      <c r="OPQ638" s="41"/>
      <c r="OPR638" s="41"/>
      <c r="OPS638" s="41"/>
      <c r="OPT638" s="41"/>
      <c r="OPU638" s="41"/>
      <c r="OPV638" s="41"/>
      <c r="OPW638" s="41"/>
      <c r="OPX638" s="41"/>
      <c r="OPY638" s="41"/>
      <c r="OPZ638" s="41"/>
      <c r="OQA638" s="41"/>
      <c r="OQB638" s="41"/>
      <c r="OQC638" s="41"/>
      <c r="OQD638" s="41"/>
      <c r="OQE638" s="41"/>
      <c r="OQF638" s="41"/>
      <c r="OQG638" s="41"/>
      <c r="OQH638" s="41"/>
      <c r="OQI638" s="41"/>
      <c r="OQJ638" s="41"/>
      <c r="OQK638" s="41"/>
      <c r="OQL638" s="41"/>
      <c r="OQM638" s="41"/>
      <c r="OQN638" s="41"/>
      <c r="OQO638" s="41"/>
      <c r="OQP638" s="41"/>
      <c r="OQQ638" s="41"/>
      <c r="OQR638" s="41"/>
      <c r="OQS638" s="41"/>
      <c r="OQT638" s="41"/>
      <c r="OQU638" s="41"/>
      <c r="OQV638" s="41"/>
      <c r="OQW638" s="41"/>
      <c r="OQX638" s="41"/>
      <c r="OQY638" s="41"/>
      <c r="OQZ638" s="41"/>
      <c r="ORA638" s="41"/>
      <c r="ORB638" s="41"/>
      <c r="ORC638" s="41"/>
      <c r="ORD638" s="41"/>
      <c r="ORE638" s="41"/>
      <c r="ORF638" s="41"/>
      <c r="ORG638" s="41"/>
      <c r="ORH638" s="41"/>
      <c r="ORI638" s="41"/>
      <c r="ORJ638" s="41"/>
      <c r="ORK638" s="41"/>
      <c r="ORL638" s="41"/>
      <c r="ORM638" s="41"/>
      <c r="ORN638" s="41"/>
      <c r="ORO638" s="41"/>
      <c r="ORP638" s="41"/>
      <c r="ORQ638" s="41"/>
      <c r="ORR638" s="41"/>
      <c r="ORS638" s="41"/>
      <c r="ORT638" s="41"/>
      <c r="ORU638" s="41"/>
      <c r="ORV638" s="41"/>
      <c r="ORW638" s="41"/>
      <c r="ORX638" s="41"/>
      <c r="ORY638" s="41"/>
      <c r="ORZ638" s="41"/>
      <c r="OSA638" s="41"/>
      <c r="OSB638" s="41"/>
      <c r="OSC638" s="41"/>
      <c r="OSD638" s="41"/>
      <c r="OSE638" s="41"/>
      <c r="OSF638" s="41"/>
      <c r="OSG638" s="41"/>
      <c r="OSH638" s="41"/>
      <c r="OSI638" s="41"/>
      <c r="OSJ638" s="41"/>
      <c r="OSK638" s="41"/>
      <c r="OSL638" s="41"/>
      <c r="OSM638" s="41"/>
      <c r="OSN638" s="41"/>
      <c r="OSO638" s="41"/>
      <c r="OSP638" s="41"/>
      <c r="OSQ638" s="41"/>
      <c r="OSR638" s="41"/>
      <c r="OSS638" s="41"/>
      <c r="OST638" s="41"/>
      <c r="OSU638" s="41"/>
      <c r="OSV638" s="41"/>
      <c r="OSW638" s="41"/>
      <c r="OSX638" s="41"/>
      <c r="OSY638" s="41"/>
      <c r="OSZ638" s="41"/>
      <c r="OTA638" s="41"/>
      <c r="OTB638" s="41"/>
      <c r="OTC638" s="41"/>
      <c r="OTD638" s="41"/>
      <c r="OTE638" s="41"/>
      <c r="OTF638" s="41"/>
      <c r="OTG638" s="41"/>
      <c r="OTH638" s="41"/>
      <c r="OTI638" s="41"/>
      <c r="OTJ638" s="41"/>
      <c r="OTK638" s="41"/>
      <c r="OTL638" s="41"/>
      <c r="OTM638" s="41"/>
      <c r="OTN638" s="41"/>
      <c r="OTO638" s="41"/>
      <c r="OTP638" s="41"/>
      <c r="OTQ638" s="41"/>
      <c r="OTR638" s="41"/>
      <c r="OTS638" s="41"/>
      <c r="OTT638" s="41"/>
      <c r="OTU638" s="41"/>
      <c r="OTV638" s="41"/>
      <c r="OTW638" s="41"/>
      <c r="OTX638" s="41"/>
      <c r="OTY638" s="41"/>
      <c r="OTZ638" s="41"/>
      <c r="OUA638" s="41"/>
      <c r="OUB638" s="41"/>
      <c r="OUC638" s="41"/>
      <c r="OUD638" s="41"/>
      <c r="OUE638" s="41"/>
      <c r="OUF638" s="41"/>
      <c r="OUG638" s="41"/>
      <c r="OUH638" s="41"/>
      <c r="OUI638" s="41"/>
      <c r="OUJ638" s="41"/>
      <c r="OUK638" s="41"/>
      <c r="OUL638" s="41"/>
      <c r="OUM638" s="41"/>
      <c r="OUN638" s="41"/>
      <c r="OUO638" s="41"/>
      <c r="OUP638" s="41"/>
      <c r="OUQ638" s="41"/>
      <c r="OUR638" s="41"/>
      <c r="OUS638" s="41"/>
      <c r="OUT638" s="41"/>
      <c r="OUU638" s="41"/>
      <c r="OUV638" s="41"/>
      <c r="OUW638" s="41"/>
      <c r="OUX638" s="41"/>
      <c r="OUY638" s="41"/>
      <c r="OUZ638" s="41"/>
      <c r="OVA638" s="41"/>
      <c r="OVB638" s="41"/>
      <c r="OVC638" s="41"/>
      <c r="OVD638" s="41"/>
      <c r="OVE638" s="41"/>
      <c r="OVF638" s="41"/>
      <c r="OVG638" s="41"/>
      <c r="OVH638" s="41"/>
      <c r="OVI638" s="41"/>
      <c r="OVJ638" s="41"/>
      <c r="OVK638" s="41"/>
      <c r="OVL638" s="41"/>
      <c r="OVM638" s="41"/>
      <c r="OVN638" s="41"/>
      <c r="OVO638" s="41"/>
      <c r="OVP638" s="41"/>
      <c r="OVQ638" s="41"/>
      <c r="OVR638" s="41"/>
      <c r="OVS638" s="41"/>
      <c r="OVT638" s="41"/>
      <c r="OVU638" s="41"/>
      <c r="OVV638" s="41"/>
      <c r="OVW638" s="41"/>
      <c r="OVX638" s="41"/>
      <c r="OVY638" s="41"/>
      <c r="OVZ638" s="41"/>
      <c r="OWA638" s="41"/>
      <c r="OWB638" s="41"/>
      <c r="OWC638" s="41"/>
      <c r="OWD638" s="41"/>
      <c r="OWE638" s="41"/>
      <c r="OWF638" s="41"/>
      <c r="OWG638" s="41"/>
      <c r="OWH638" s="41"/>
      <c r="OWI638" s="41"/>
      <c r="OWJ638" s="41"/>
      <c r="OWK638" s="41"/>
      <c r="OWL638" s="41"/>
      <c r="OWM638" s="41"/>
      <c r="OWN638" s="41"/>
      <c r="OWO638" s="41"/>
      <c r="OWP638" s="41"/>
      <c r="OWQ638" s="41"/>
      <c r="OWR638" s="41"/>
      <c r="OWS638" s="41"/>
      <c r="OWT638" s="41"/>
      <c r="OWU638" s="41"/>
      <c r="OWV638" s="41"/>
      <c r="OWW638" s="41"/>
      <c r="OWX638" s="41"/>
      <c r="OWY638" s="41"/>
      <c r="OWZ638" s="41"/>
      <c r="OXA638" s="41"/>
      <c r="OXB638" s="41"/>
      <c r="OXC638" s="41"/>
      <c r="OXD638" s="41"/>
      <c r="OXE638" s="41"/>
      <c r="OXF638" s="41"/>
      <c r="OXG638" s="41"/>
      <c r="OXH638" s="41"/>
      <c r="OXI638" s="41"/>
      <c r="OXJ638" s="41"/>
      <c r="OXK638" s="41"/>
      <c r="OXL638" s="41"/>
      <c r="OXM638" s="41"/>
      <c r="OXN638" s="41"/>
      <c r="OXO638" s="41"/>
      <c r="OXP638" s="41"/>
      <c r="OXQ638" s="41"/>
      <c r="OXR638" s="41"/>
      <c r="OXS638" s="41"/>
      <c r="OXT638" s="41"/>
      <c r="OXU638" s="41"/>
      <c r="OXV638" s="41"/>
      <c r="OXW638" s="41"/>
      <c r="OXX638" s="41"/>
      <c r="OXY638" s="41"/>
      <c r="OXZ638" s="41"/>
      <c r="OYA638" s="41"/>
      <c r="OYB638" s="41"/>
      <c r="OYC638" s="41"/>
      <c r="OYD638" s="41"/>
      <c r="OYE638" s="41"/>
      <c r="OYF638" s="41"/>
      <c r="OYG638" s="41"/>
      <c r="OYH638" s="41"/>
      <c r="OYI638" s="41"/>
      <c r="OYJ638" s="41"/>
      <c r="OYK638" s="41"/>
      <c r="OYL638" s="41"/>
      <c r="OYM638" s="41"/>
      <c r="OYN638" s="41"/>
      <c r="OYO638" s="41"/>
      <c r="OYP638" s="41"/>
      <c r="OYQ638" s="41"/>
      <c r="OYR638" s="41"/>
      <c r="OYS638" s="41"/>
      <c r="OYT638" s="41"/>
      <c r="OYU638" s="41"/>
      <c r="OYV638" s="41"/>
      <c r="OYW638" s="41"/>
      <c r="OYX638" s="41"/>
      <c r="OYY638" s="41"/>
      <c r="OYZ638" s="41"/>
      <c r="OZA638" s="41"/>
      <c r="OZB638" s="41"/>
      <c r="OZC638" s="41"/>
      <c r="OZD638" s="41"/>
      <c r="OZE638" s="41"/>
      <c r="OZF638" s="41"/>
      <c r="OZG638" s="41"/>
      <c r="OZH638" s="41"/>
      <c r="OZI638" s="41"/>
      <c r="OZJ638" s="41"/>
      <c r="OZK638" s="41"/>
      <c r="OZL638" s="41"/>
      <c r="OZM638" s="41"/>
      <c r="OZN638" s="41"/>
      <c r="OZO638" s="41"/>
      <c r="OZP638" s="41"/>
      <c r="OZQ638" s="41"/>
      <c r="OZR638" s="41"/>
      <c r="OZS638" s="41"/>
      <c r="OZT638" s="41"/>
      <c r="OZU638" s="41"/>
      <c r="OZV638" s="41"/>
      <c r="OZW638" s="41"/>
      <c r="OZX638" s="41"/>
      <c r="OZY638" s="41"/>
      <c r="OZZ638" s="41"/>
      <c r="PAA638" s="41"/>
      <c r="PAB638" s="41"/>
      <c r="PAC638" s="41"/>
      <c r="PAD638" s="41"/>
      <c r="PAE638" s="41"/>
      <c r="PAF638" s="41"/>
      <c r="PAG638" s="41"/>
      <c r="PAH638" s="41"/>
      <c r="PAI638" s="41"/>
      <c r="PAJ638" s="41"/>
      <c r="PAK638" s="41"/>
      <c r="PAL638" s="41"/>
      <c r="PAM638" s="41"/>
      <c r="PAN638" s="41"/>
      <c r="PAO638" s="41"/>
      <c r="PAP638" s="41"/>
      <c r="PAQ638" s="41"/>
      <c r="PAR638" s="41"/>
      <c r="PAS638" s="41"/>
      <c r="PAT638" s="41"/>
      <c r="PAU638" s="41"/>
      <c r="PAV638" s="41"/>
      <c r="PAW638" s="41"/>
      <c r="PAX638" s="41"/>
      <c r="PAY638" s="41"/>
      <c r="PAZ638" s="41"/>
      <c r="PBA638" s="41"/>
      <c r="PBB638" s="41"/>
      <c r="PBC638" s="41"/>
      <c r="PBD638" s="41"/>
      <c r="PBE638" s="41"/>
      <c r="PBF638" s="41"/>
      <c r="PBG638" s="41"/>
      <c r="PBH638" s="41"/>
      <c r="PBI638" s="41"/>
      <c r="PBJ638" s="41"/>
      <c r="PBK638" s="41"/>
      <c r="PBL638" s="41"/>
      <c r="PBM638" s="41"/>
      <c r="PBN638" s="41"/>
      <c r="PBO638" s="41"/>
      <c r="PBP638" s="41"/>
      <c r="PBQ638" s="41"/>
      <c r="PBR638" s="41"/>
      <c r="PBS638" s="41"/>
      <c r="PBT638" s="41"/>
      <c r="PBU638" s="41"/>
      <c r="PBV638" s="41"/>
      <c r="PBW638" s="41"/>
      <c r="PBX638" s="41"/>
      <c r="PBY638" s="41"/>
      <c r="PBZ638" s="41"/>
      <c r="PCA638" s="41"/>
      <c r="PCB638" s="41"/>
      <c r="PCC638" s="41"/>
      <c r="PCD638" s="41"/>
      <c r="PCE638" s="41"/>
      <c r="PCF638" s="41"/>
      <c r="PCG638" s="41"/>
      <c r="PCH638" s="41"/>
      <c r="PCI638" s="41"/>
      <c r="PCJ638" s="41"/>
      <c r="PCK638" s="41"/>
      <c r="PCL638" s="41"/>
      <c r="PCM638" s="41"/>
      <c r="PCN638" s="41"/>
      <c r="PCO638" s="41"/>
      <c r="PCP638" s="41"/>
      <c r="PCQ638" s="41"/>
      <c r="PCR638" s="41"/>
      <c r="PCS638" s="41"/>
      <c r="PCT638" s="41"/>
      <c r="PCU638" s="41"/>
      <c r="PCV638" s="41"/>
      <c r="PCW638" s="41"/>
      <c r="PCX638" s="41"/>
      <c r="PCY638" s="41"/>
      <c r="PCZ638" s="41"/>
      <c r="PDA638" s="41"/>
      <c r="PDB638" s="41"/>
      <c r="PDC638" s="41"/>
      <c r="PDD638" s="41"/>
      <c r="PDE638" s="41"/>
      <c r="PDF638" s="41"/>
      <c r="PDG638" s="41"/>
      <c r="PDH638" s="41"/>
      <c r="PDI638" s="41"/>
      <c r="PDJ638" s="41"/>
      <c r="PDK638" s="41"/>
      <c r="PDL638" s="41"/>
      <c r="PDM638" s="41"/>
      <c r="PDN638" s="41"/>
      <c r="PDO638" s="41"/>
      <c r="PDP638" s="41"/>
      <c r="PDQ638" s="41"/>
      <c r="PDR638" s="41"/>
      <c r="PDS638" s="41"/>
      <c r="PDT638" s="41"/>
      <c r="PDU638" s="41"/>
      <c r="PDV638" s="41"/>
      <c r="PDW638" s="41"/>
      <c r="PDX638" s="41"/>
      <c r="PDY638" s="41"/>
      <c r="PDZ638" s="41"/>
      <c r="PEA638" s="41"/>
      <c r="PEB638" s="41"/>
      <c r="PEC638" s="41"/>
      <c r="PED638" s="41"/>
      <c r="PEE638" s="41"/>
      <c r="PEF638" s="41"/>
      <c r="PEG638" s="41"/>
      <c r="PEH638" s="41"/>
      <c r="PEI638" s="41"/>
      <c r="PEJ638" s="41"/>
      <c r="PEK638" s="41"/>
      <c r="PEL638" s="41"/>
      <c r="PEM638" s="41"/>
      <c r="PEN638" s="41"/>
      <c r="PEO638" s="41"/>
      <c r="PEP638" s="41"/>
      <c r="PEQ638" s="41"/>
      <c r="PER638" s="41"/>
      <c r="PES638" s="41"/>
      <c r="PET638" s="41"/>
      <c r="PEU638" s="41"/>
      <c r="PEV638" s="41"/>
      <c r="PEW638" s="41"/>
      <c r="PEX638" s="41"/>
      <c r="PEY638" s="41"/>
      <c r="PEZ638" s="41"/>
      <c r="PFA638" s="41"/>
      <c r="PFB638" s="41"/>
      <c r="PFC638" s="41"/>
      <c r="PFD638" s="41"/>
      <c r="PFE638" s="41"/>
      <c r="PFF638" s="41"/>
      <c r="PFG638" s="41"/>
      <c r="PFH638" s="41"/>
      <c r="PFI638" s="41"/>
      <c r="PFJ638" s="41"/>
      <c r="PFK638" s="41"/>
      <c r="PFL638" s="41"/>
      <c r="PFM638" s="41"/>
      <c r="PFN638" s="41"/>
      <c r="PFO638" s="41"/>
      <c r="PFP638" s="41"/>
      <c r="PFQ638" s="41"/>
      <c r="PFR638" s="41"/>
      <c r="PFS638" s="41"/>
      <c r="PFT638" s="41"/>
      <c r="PFU638" s="41"/>
      <c r="PFV638" s="41"/>
      <c r="PFW638" s="41"/>
      <c r="PFX638" s="41"/>
      <c r="PFY638" s="41"/>
      <c r="PFZ638" s="41"/>
      <c r="PGA638" s="41"/>
      <c r="PGB638" s="41"/>
      <c r="PGC638" s="41"/>
      <c r="PGD638" s="41"/>
      <c r="PGE638" s="41"/>
      <c r="PGF638" s="41"/>
      <c r="PGG638" s="41"/>
      <c r="PGH638" s="41"/>
      <c r="PGI638" s="41"/>
      <c r="PGJ638" s="41"/>
      <c r="PGK638" s="41"/>
      <c r="PGL638" s="41"/>
      <c r="PGM638" s="41"/>
      <c r="PGN638" s="41"/>
      <c r="PGO638" s="41"/>
      <c r="PGP638" s="41"/>
      <c r="PGQ638" s="41"/>
      <c r="PGR638" s="41"/>
      <c r="PGS638" s="41"/>
      <c r="PGT638" s="41"/>
      <c r="PGU638" s="41"/>
      <c r="PGV638" s="41"/>
      <c r="PGW638" s="41"/>
      <c r="PGX638" s="41"/>
      <c r="PGY638" s="41"/>
      <c r="PGZ638" s="41"/>
      <c r="PHA638" s="41"/>
      <c r="PHB638" s="41"/>
      <c r="PHC638" s="41"/>
      <c r="PHD638" s="41"/>
      <c r="PHE638" s="41"/>
      <c r="PHF638" s="41"/>
      <c r="PHG638" s="41"/>
      <c r="PHH638" s="41"/>
      <c r="PHI638" s="41"/>
      <c r="PHJ638" s="41"/>
      <c r="PHK638" s="41"/>
      <c r="PHL638" s="41"/>
      <c r="PHM638" s="41"/>
      <c r="PHN638" s="41"/>
      <c r="PHO638" s="41"/>
      <c r="PHP638" s="41"/>
      <c r="PHQ638" s="41"/>
      <c r="PHR638" s="41"/>
      <c r="PHS638" s="41"/>
      <c r="PHT638" s="41"/>
      <c r="PHU638" s="41"/>
      <c r="PHV638" s="41"/>
      <c r="PHW638" s="41"/>
      <c r="PHX638" s="41"/>
      <c r="PHY638" s="41"/>
      <c r="PHZ638" s="41"/>
      <c r="PIA638" s="41"/>
      <c r="PIB638" s="41"/>
      <c r="PIC638" s="41"/>
      <c r="PID638" s="41"/>
      <c r="PIE638" s="41"/>
      <c r="PIF638" s="41"/>
      <c r="PIG638" s="41"/>
      <c r="PIH638" s="41"/>
      <c r="PII638" s="41"/>
      <c r="PIJ638" s="41"/>
      <c r="PIK638" s="41"/>
      <c r="PIL638" s="41"/>
      <c r="PIM638" s="41"/>
      <c r="PIN638" s="41"/>
      <c r="PIO638" s="41"/>
      <c r="PIP638" s="41"/>
      <c r="PIQ638" s="41"/>
      <c r="PIR638" s="41"/>
      <c r="PIS638" s="41"/>
      <c r="PIT638" s="41"/>
      <c r="PIU638" s="41"/>
      <c r="PIV638" s="41"/>
      <c r="PIW638" s="41"/>
      <c r="PIX638" s="41"/>
      <c r="PIY638" s="41"/>
      <c r="PIZ638" s="41"/>
      <c r="PJA638" s="41"/>
      <c r="PJB638" s="41"/>
      <c r="PJC638" s="41"/>
      <c r="PJD638" s="41"/>
      <c r="PJE638" s="41"/>
      <c r="PJF638" s="41"/>
      <c r="PJG638" s="41"/>
      <c r="PJH638" s="41"/>
      <c r="PJI638" s="41"/>
      <c r="PJJ638" s="41"/>
      <c r="PJK638" s="41"/>
      <c r="PJL638" s="41"/>
      <c r="PJM638" s="41"/>
      <c r="PJN638" s="41"/>
      <c r="PJO638" s="41"/>
      <c r="PJP638" s="41"/>
      <c r="PJQ638" s="41"/>
      <c r="PJR638" s="41"/>
      <c r="PJS638" s="41"/>
      <c r="PJT638" s="41"/>
      <c r="PJU638" s="41"/>
      <c r="PJV638" s="41"/>
      <c r="PJW638" s="41"/>
      <c r="PJX638" s="41"/>
      <c r="PJY638" s="41"/>
      <c r="PJZ638" s="41"/>
      <c r="PKA638" s="41"/>
      <c r="PKB638" s="41"/>
      <c r="PKC638" s="41"/>
      <c r="PKD638" s="41"/>
      <c r="PKE638" s="41"/>
      <c r="PKF638" s="41"/>
      <c r="PKG638" s="41"/>
      <c r="PKH638" s="41"/>
      <c r="PKI638" s="41"/>
      <c r="PKJ638" s="41"/>
      <c r="PKK638" s="41"/>
      <c r="PKL638" s="41"/>
      <c r="PKM638" s="41"/>
      <c r="PKN638" s="41"/>
      <c r="PKO638" s="41"/>
      <c r="PKP638" s="41"/>
      <c r="PKQ638" s="41"/>
      <c r="PKR638" s="41"/>
      <c r="PKS638" s="41"/>
      <c r="PKT638" s="41"/>
      <c r="PKU638" s="41"/>
      <c r="PKV638" s="41"/>
      <c r="PKW638" s="41"/>
      <c r="PKX638" s="41"/>
      <c r="PKY638" s="41"/>
      <c r="PKZ638" s="41"/>
      <c r="PLA638" s="41"/>
      <c r="PLB638" s="41"/>
      <c r="PLC638" s="41"/>
      <c r="PLD638" s="41"/>
      <c r="PLE638" s="41"/>
      <c r="PLF638" s="41"/>
      <c r="PLG638" s="41"/>
      <c r="PLH638" s="41"/>
      <c r="PLI638" s="41"/>
      <c r="PLJ638" s="41"/>
      <c r="PLK638" s="41"/>
      <c r="PLL638" s="41"/>
      <c r="PLM638" s="41"/>
      <c r="PLN638" s="41"/>
      <c r="PLO638" s="41"/>
      <c r="PLP638" s="41"/>
      <c r="PLQ638" s="41"/>
      <c r="PLR638" s="41"/>
      <c r="PLS638" s="41"/>
      <c r="PLT638" s="41"/>
      <c r="PLU638" s="41"/>
      <c r="PLV638" s="41"/>
      <c r="PLW638" s="41"/>
      <c r="PLX638" s="41"/>
      <c r="PLY638" s="41"/>
      <c r="PLZ638" s="41"/>
      <c r="PMA638" s="41"/>
      <c r="PMB638" s="41"/>
      <c r="PMC638" s="41"/>
      <c r="PMD638" s="41"/>
      <c r="PME638" s="41"/>
      <c r="PMF638" s="41"/>
      <c r="PMG638" s="41"/>
      <c r="PMH638" s="41"/>
      <c r="PMI638" s="41"/>
      <c r="PMJ638" s="41"/>
      <c r="PMK638" s="41"/>
      <c r="PML638" s="41"/>
      <c r="PMM638" s="41"/>
      <c r="PMN638" s="41"/>
      <c r="PMO638" s="41"/>
      <c r="PMP638" s="41"/>
      <c r="PMQ638" s="41"/>
      <c r="PMR638" s="41"/>
      <c r="PMS638" s="41"/>
      <c r="PMT638" s="41"/>
      <c r="PMU638" s="41"/>
      <c r="PMV638" s="41"/>
      <c r="PMW638" s="41"/>
      <c r="PMX638" s="41"/>
      <c r="PMY638" s="41"/>
      <c r="PMZ638" s="41"/>
      <c r="PNA638" s="41"/>
      <c r="PNB638" s="41"/>
      <c r="PNC638" s="41"/>
      <c r="PND638" s="41"/>
      <c r="PNE638" s="41"/>
      <c r="PNF638" s="41"/>
      <c r="PNG638" s="41"/>
      <c r="PNH638" s="41"/>
      <c r="PNI638" s="41"/>
      <c r="PNJ638" s="41"/>
      <c r="PNK638" s="41"/>
      <c r="PNL638" s="41"/>
      <c r="PNM638" s="41"/>
      <c r="PNN638" s="41"/>
      <c r="PNO638" s="41"/>
      <c r="PNP638" s="41"/>
      <c r="PNQ638" s="41"/>
      <c r="PNR638" s="41"/>
      <c r="PNS638" s="41"/>
      <c r="PNT638" s="41"/>
      <c r="PNU638" s="41"/>
      <c r="PNV638" s="41"/>
      <c r="PNW638" s="41"/>
      <c r="PNX638" s="41"/>
      <c r="PNY638" s="41"/>
      <c r="PNZ638" s="41"/>
      <c r="POA638" s="41"/>
      <c r="POB638" s="41"/>
      <c r="POC638" s="41"/>
      <c r="POD638" s="41"/>
      <c r="POE638" s="41"/>
      <c r="POF638" s="41"/>
      <c r="POG638" s="41"/>
      <c r="POH638" s="41"/>
      <c r="POI638" s="41"/>
      <c r="POJ638" s="41"/>
      <c r="POK638" s="41"/>
      <c r="POL638" s="41"/>
      <c r="POM638" s="41"/>
      <c r="PON638" s="41"/>
      <c r="POO638" s="41"/>
      <c r="POP638" s="41"/>
      <c r="POQ638" s="41"/>
      <c r="POR638" s="41"/>
      <c r="POS638" s="41"/>
      <c r="POT638" s="41"/>
      <c r="POU638" s="41"/>
      <c r="POV638" s="41"/>
      <c r="POW638" s="41"/>
      <c r="POX638" s="41"/>
      <c r="POY638" s="41"/>
      <c r="POZ638" s="41"/>
      <c r="PPA638" s="41"/>
      <c r="PPB638" s="41"/>
      <c r="PPC638" s="41"/>
      <c r="PPD638" s="41"/>
      <c r="PPE638" s="41"/>
      <c r="PPF638" s="41"/>
      <c r="PPG638" s="41"/>
      <c r="PPH638" s="41"/>
      <c r="PPI638" s="41"/>
      <c r="PPJ638" s="41"/>
      <c r="PPK638" s="41"/>
      <c r="PPL638" s="41"/>
      <c r="PPM638" s="41"/>
      <c r="PPN638" s="41"/>
      <c r="PPO638" s="41"/>
      <c r="PPP638" s="41"/>
      <c r="PPQ638" s="41"/>
      <c r="PPR638" s="41"/>
      <c r="PPS638" s="41"/>
      <c r="PPT638" s="41"/>
      <c r="PPU638" s="41"/>
      <c r="PPV638" s="41"/>
      <c r="PPW638" s="41"/>
      <c r="PPX638" s="41"/>
      <c r="PPY638" s="41"/>
      <c r="PPZ638" s="41"/>
      <c r="PQA638" s="41"/>
      <c r="PQB638" s="41"/>
      <c r="PQC638" s="41"/>
      <c r="PQD638" s="41"/>
      <c r="PQE638" s="41"/>
      <c r="PQF638" s="41"/>
      <c r="PQG638" s="41"/>
      <c r="PQH638" s="41"/>
      <c r="PQI638" s="41"/>
      <c r="PQJ638" s="41"/>
      <c r="PQK638" s="41"/>
      <c r="PQL638" s="41"/>
      <c r="PQM638" s="41"/>
      <c r="PQN638" s="41"/>
      <c r="PQO638" s="41"/>
      <c r="PQP638" s="41"/>
      <c r="PQQ638" s="41"/>
      <c r="PQR638" s="41"/>
      <c r="PQS638" s="41"/>
      <c r="PQT638" s="41"/>
      <c r="PQU638" s="41"/>
      <c r="PQV638" s="41"/>
      <c r="PQW638" s="41"/>
      <c r="PQX638" s="41"/>
      <c r="PQY638" s="41"/>
      <c r="PQZ638" s="41"/>
      <c r="PRA638" s="41"/>
      <c r="PRB638" s="41"/>
      <c r="PRC638" s="41"/>
      <c r="PRD638" s="41"/>
      <c r="PRE638" s="41"/>
      <c r="PRF638" s="41"/>
      <c r="PRG638" s="41"/>
      <c r="PRH638" s="41"/>
      <c r="PRI638" s="41"/>
      <c r="PRJ638" s="41"/>
      <c r="PRK638" s="41"/>
      <c r="PRL638" s="41"/>
      <c r="PRM638" s="41"/>
      <c r="PRN638" s="41"/>
      <c r="PRO638" s="41"/>
      <c r="PRP638" s="41"/>
      <c r="PRQ638" s="41"/>
      <c r="PRR638" s="41"/>
      <c r="PRS638" s="41"/>
      <c r="PRT638" s="41"/>
      <c r="PRU638" s="41"/>
      <c r="PRV638" s="41"/>
      <c r="PRW638" s="41"/>
      <c r="PRX638" s="41"/>
      <c r="PRY638" s="41"/>
      <c r="PRZ638" s="41"/>
      <c r="PSA638" s="41"/>
      <c r="PSB638" s="41"/>
      <c r="PSC638" s="41"/>
      <c r="PSD638" s="41"/>
      <c r="PSE638" s="41"/>
      <c r="PSF638" s="41"/>
      <c r="PSG638" s="41"/>
      <c r="PSH638" s="41"/>
      <c r="PSI638" s="41"/>
      <c r="PSJ638" s="41"/>
      <c r="PSK638" s="41"/>
      <c r="PSL638" s="41"/>
      <c r="PSM638" s="41"/>
      <c r="PSN638" s="41"/>
      <c r="PSO638" s="41"/>
      <c r="PSP638" s="41"/>
      <c r="PSQ638" s="41"/>
      <c r="PSR638" s="41"/>
      <c r="PSS638" s="41"/>
      <c r="PST638" s="41"/>
      <c r="PSU638" s="41"/>
      <c r="PSV638" s="41"/>
      <c r="PSW638" s="41"/>
      <c r="PSX638" s="41"/>
      <c r="PSY638" s="41"/>
      <c r="PSZ638" s="41"/>
      <c r="PTA638" s="41"/>
      <c r="PTB638" s="41"/>
      <c r="PTC638" s="41"/>
      <c r="PTD638" s="41"/>
      <c r="PTE638" s="41"/>
      <c r="PTF638" s="41"/>
      <c r="PTG638" s="41"/>
      <c r="PTH638" s="41"/>
      <c r="PTI638" s="41"/>
      <c r="PTJ638" s="41"/>
      <c r="PTK638" s="41"/>
      <c r="PTL638" s="41"/>
      <c r="PTM638" s="41"/>
      <c r="PTN638" s="41"/>
      <c r="PTO638" s="41"/>
      <c r="PTP638" s="41"/>
      <c r="PTQ638" s="41"/>
      <c r="PTR638" s="41"/>
      <c r="PTS638" s="41"/>
      <c r="PTT638" s="41"/>
      <c r="PTU638" s="41"/>
      <c r="PTV638" s="41"/>
      <c r="PTW638" s="41"/>
      <c r="PTX638" s="41"/>
      <c r="PTY638" s="41"/>
      <c r="PTZ638" s="41"/>
      <c r="PUA638" s="41"/>
      <c r="PUB638" s="41"/>
      <c r="PUC638" s="41"/>
      <c r="PUD638" s="41"/>
      <c r="PUE638" s="41"/>
      <c r="PUF638" s="41"/>
      <c r="PUG638" s="41"/>
      <c r="PUH638" s="41"/>
      <c r="PUI638" s="41"/>
      <c r="PUJ638" s="41"/>
      <c r="PUK638" s="41"/>
      <c r="PUL638" s="41"/>
      <c r="PUM638" s="41"/>
      <c r="PUN638" s="41"/>
      <c r="PUO638" s="41"/>
      <c r="PUP638" s="41"/>
      <c r="PUQ638" s="41"/>
      <c r="PUR638" s="41"/>
      <c r="PUS638" s="41"/>
      <c r="PUT638" s="41"/>
      <c r="PUU638" s="41"/>
      <c r="PUV638" s="41"/>
      <c r="PUW638" s="41"/>
      <c r="PUX638" s="41"/>
      <c r="PUY638" s="41"/>
      <c r="PUZ638" s="41"/>
      <c r="PVA638" s="41"/>
      <c r="PVB638" s="41"/>
      <c r="PVC638" s="41"/>
      <c r="PVD638" s="41"/>
      <c r="PVE638" s="41"/>
      <c r="PVF638" s="41"/>
      <c r="PVG638" s="41"/>
      <c r="PVH638" s="41"/>
      <c r="PVI638" s="41"/>
      <c r="PVJ638" s="41"/>
      <c r="PVK638" s="41"/>
      <c r="PVL638" s="41"/>
      <c r="PVM638" s="41"/>
      <c r="PVN638" s="41"/>
      <c r="PVO638" s="41"/>
      <c r="PVP638" s="41"/>
      <c r="PVQ638" s="41"/>
      <c r="PVR638" s="41"/>
      <c r="PVS638" s="41"/>
      <c r="PVT638" s="41"/>
      <c r="PVU638" s="41"/>
      <c r="PVV638" s="41"/>
      <c r="PVW638" s="41"/>
      <c r="PVX638" s="41"/>
      <c r="PVY638" s="41"/>
      <c r="PVZ638" s="41"/>
      <c r="PWA638" s="41"/>
      <c r="PWB638" s="41"/>
      <c r="PWC638" s="41"/>
      <c r="PWD638" s="41"/>
      <c r="PWE638" s="41"/>
      <c r="PWF638" s="41"/>
      <c r="PWG638" s="41"/>
      <c r="PWH638" s="41"/>
      <c r="PWI638" s="41"/>
      <c r="PWJ638" s="41"/>
      <c r="PWK638" s="41"/>
      <c r="PWL638" s="41"/>
      <c r="PWM638" s="41"/>
      <c r="PWN638" s="41"/>
      <c r="PWO638" s="41"/>
      <c r="PWP638" s="41"/>
      <c r="PWQ638" s="41"/>
      <c r="PWR638" s="41"/>
      <c r="PWS638" s="41"/>
      <c r="PWT638" s="41"/>
      <c r="PWU638" s="41"/>
      <c r="PWV638" s="41"/>
      <c r="PWW638" s="41"/>
      <c r="PWX638" s="41"/>
      <c r="PWY638" s="41"/>
      <c r="PWZ638" s="41"/>
      <c r="PXA638" s="41"/>
      <c r="PXB638" s="41"/>
      <c r="PXC638" s="41"/>
      <c r="PXD638" s="41"/>
      <c r="PXE638" s="41"/>
      <c r="PXF638" s="41"/>
      <c r="PXG638" s="41"/>
      <c r="PXH638" s="41"/>
      <c r="PXI638" s="41"/>
      <c r="PXJ638" s="41"/>
      <c r="PXK638" s="41"/>
      <c r="PXL638" s="41"/>
      <c r="PXM638" s="41"/>
      <c r="PXN638" s="41"/>
      <c r="PXO638" s="41"/>
      <c r="PXP638" s="41"/>
      <c r="PXQ638" s="41"/>
      <c r="PXR638" s="41"/>
      <c r="PXS638" s="41"/>
      <c r="PXT638" s="41"/>
      <c r="PXU638" s="41"/>
      <c r="PXV638" s="41"/>
      <c r="PXW638" s="41"/>
      <c r="PXX638" s="41"/>
      <c r="PXY638" s="41"/>
      <c r="PXZ638" s="41"/>
      <c r="PYA638" s="41"/>
      <c r="PYB638" s="41"/>
      <c r="PYC638" s="41"/>
      <c r="PYD638" s="41"/>
      <c r="PYE638" s="41"/>
      <c r="PYF638" s="41"/>
      <c r="PYG638" s="41"/>
      <c r="PYH638" s="41"/>
      <c r="PYI638" s="41"/>
      <c r="PYJ638" s="41"/>
      <c r="PYK638" s="41"/>
      <c r="PYL638" s="41"/>
      <c r="PYM638" s="41"/>
      <c r="PYN638" s="41"/>
      <c r="PYO638" s="41"/>
      <c r="PYP638" s="41"/>
      <c r="PYQ638" s="41"/>
      <c r="PYR638" s="41"/>
      <c r="PYS638" s="41"/>
      <c r="PYT638" s="41"/>
      <c r="PYU638" s="41"/>
      <c r="PYV638" s="41"/>
      <c r="PYW638" s="41"/>
      <c r="PYX638" s="41"/>
      <c r="PYY638" s="41"/>
      <c r="PYZ638" s="41"/>
      <c r="PZA638" s="41"/>
      <c r="PZB638" s="41"/>
      <c r="PZC638" s="41"/>
      <c r="PZD638" s="41"/>
      <c r="PZE638" s="41"/>
      <c r="PZF638" s="41"/>
      <c r="PZG638" s="41"/>
      <c r="PZH638" s="41"/>
      <c r="PZI638" s="41"/>
      <c r="PZJ638" s="41"/>
      <c r="PZK638" s="41"/>
      <c r="PZL638" s="41"/>
      <c r="PZM638" s="41"/>
      <c r="PZN638" s="41"/>
      <c r="PZO638" s="41"/>
      <c r="PZP638" s="41"/>
      <c r="PZQ638" s="41"/>
      <c r="PZR638" s="41"/>
      <c r="PZS638" s="41"/>
      <c r="PZT638" s="41"/>
      <c r="PZU638" s="41"/>
      <c r="PZV638" s="41"/>
      <c r="PZW638" s="41"/>
      <c r="PZX638" s="41"/>
      <c r="PZY638" s="41"/>
      <c r="PZZ638" s="41"/>
      <c r="QAA638" s="41"/>
      <c r="QAB638" s="41"/>
      <c r="QAC638" s="41"/>
      <c r="QAD638" s="41"/>
      <c r="QAE638" s="41"/>
      <c r="QAF638" s="41"/>
      <c r="QAG638" s="41"/>
      <c r="QAH638" s="41"/>
      <c r="QAI638" s="41"/>
      <c r="QAJ638" s="41"/>
      <c r="QAK638" s="41"/>
      <c r="QAL638" s="41"/>
      <c r="QAM638" s="41"/>
      <c r="QAN638" s="41"/>
      <c r="QAO638" s="41"/>
      <c r="QAP638" s="41"/>
      <c r="QAQ638" s="41"/>
      <c r="QAR638" s="41"/>
      <c r="QAS638" s="41"/>
      <c r="QAT638" s="41"/>
      <c r="QAU638" s="41"/>
      <c r="QAV638" s="41"/>
      <c r="QAW638" s="41"/>
      <c r="QAX638" s="41"/>
      <c r="QAY638" s="41"/>
      <c r="QAZ638" s="41"/>
      <c r="QBA638" s="41"/>
      <c r="QBB638" s="41"/>
      <c r="QBC638" s="41"/>
      <c r="QBD638" s="41"/>
      <c r="QBE638" s="41"/>
      <c r="QBF638" s="41"/>
      <c r="QBG638" s="41"/>
      <c r="QBH638" s="41"/>
      <c r="QBI638" s="41"/>
      <c r="QBJ638" s="41"/>
      <c r="QBK638" s="41"/>
      <c r="QBL638" s="41"/>
      <c r="QBM638" s="41"/>
      <c r="QBN638" s="41"/>
      <c r="QBO638" s="41"/>
      <c r="QBP638" s="41"/>
      <c r="QBQ638" s="41"/>
      <c r="QBR638" s="41"/>
      <c r="QBS638" s="41"/>
      <c r="QBT638" s="41"/>
      <c r="QBU638" s="41"/>
      <c r="QBV638" s="41"/>
      <c r="QBW638" s="41"/>
      <c r="QBX638" s="41"/>
      <c r="QBY638" s="41"/>
      <c r="QBZ638" s="41"/>
      <c r="QCA638" s="41"/>
      <c r="QCB638" s="41"/>
      <c r="QCC638" s="41"/>
      <c r="QCD638" s="41"/>
      <c r="QCE638" s="41"/>
      <c r="QCF638" s="41"/>
      <c r="QCG638" s="41"/>
      <c r="QCH638" s="41"/>
      <c r="QCI638" s="41"/>
      <c r="QCJ638" s="41"/>
      <c r="QCK638" s="41"/>
      <c r="QCL638" s="41"/>
      <c r="QCM638" s="41"/>
      <c r="QCN638" s="41"/>
      <c r="QCO638" s="41"/>
      <c r="QCP638" s="41"/>
      <c r="QCQ638" s="41"/>
      <c r="QCR638" s="41"/>
      <c r="QCS638" s="41"/>
      <c r="QCT638" s="41"/>
      <c r="QCU638" s="41"/>
      <c r="QCV638" s="41"/>
      <c r="QCW638" s="41"/>
      <c r="QCX638" s="41"/>
      <c r="QCY638" s="41"/>
      <c r="QCZ638" s="41"/>
      <c r="QDA638" s="41"/>
      <c r="QDB638" s="41"/>
      <c r="QDC638" s="41"/>
      <c r="QDD638" s="41"/>
      <c r="QDE638" s="41"/>
      <c r="QDF638" s="41"/>
      <c r="QDG638" s="41"/>
      <c r="QDH638" s="41"/>
      <c r="QDI638" s="41"/>
      <c r="QDJ638" s="41"/>
      <c r="QDK638" s="41"/>
      <c r="QDL638" s="41"/>
      <c r="QDM638" s="41"/>
      <c r="QDN638" s="41"/>
      <c r="QDO638" s="41"/>
      <c r="QDP638" s="41"/>
      <c r="QDQ638" s="41"/>
      <c r="QDR638" s="41"/>
      <c r="QDS638" s="41"/>
      <c r="QDT638" s="41"/>
      <c r="QDU638" s="41"/>
      <c r="QDV638" s="41"/>
      <c r="QDW638" s="41"/>
      <c r="QDX638" s="41"/>
      <c r="QDY638" s="41"/>
      <c r="QDZ638" s="41"/>
      <c r="QEA638" s="41"/>
      <c r="QEB638" s="41"/>
      <c r="QEC638" s="41"/>
      <c r="QED638" s="41"/>
      <c r="QEE638" s="41"/>
      <c r="QEF638" s="41"/>
      <c r="QEG638" s="41"/>
      <c r="QEH638" s="41"/>
      <c r="QEI638" s="41"/>
      <c r="QEJ638" s="41"/>
      <c r="QEK638" s="41"/>
      <c r="QEL638" s="41"/>
      <c r="QEM638" s="41"/>
      <c r="QEN638" s="41"/>
      <c r="QEO638" s="41"/>
      <c r="QEP638" s="41"/>
      <c r="QEQ638" s="41"/>
      <c r="QER638" s="41"/>
      <c r="QES638" s="41"/>
      <c r="QET638" s="41"/>
      <c r="QEU638" s="41"/>
      <c r="QEV638" s="41"/>
      <c r="QEW638" s="41"/>
      <c r="QEX638" s="41"/>
      <c r="QEY638" s="41"/>
      <c r="QEZ638" s="41"/>
      <c r="QFA638" s="41"/>
      <c r="QFB638" s="41"/>
      <c r="QFC638" s="41"/>
      <c r="QFD638" s="41"/>
      <c r="QFE638" s="41"/>
      <c r="QFF638" s="41"/>
      <c r="QFG638" s="41"/>
      <c r="QFH638" s="41"/>
      <c r="QFI638" s="41"/>
      <c r="QFJ638" s="41"/>
      <c r="QFK638" s="41"/>
      <c r="QFL638" s="41"/>
      <c r="QFM638" s="41"/>
      <c r="QFN638" s="41"/>
      <c r="QFO638" s="41"/>
      <c r="QFP638" s="41"/>
      <c r="QFQ638" s="41"/>
      <c r="QFR638" s="41"/>
      <c r="QFS638" s="41"/>
      <c r="QFT638" s="41"/>
      <c r="QFU638" s="41"/>
      <c r="QFV638" s="41"/>
      <c r="QFW638" s="41"/>
      <c r="QFX638" s="41"/>
      <c r="QFY638" s="41"/>
      <c r="QFZ638" s="41"/>
      <c r="QGA638" s="41"/>
      <c r="QGB638" s="41"/>
      <c r="QGC638" s="41"/>
      <c r="QGD638" s="41"/>
      <c r="QGE638" s="41"/>
      <c r="QGF638" s="41"/>
      <c r="QGG638" s="41"/>
      <c r="QGH638" s="41"/>
      <c r="QGI638" s="41"/>
      <c r="QGJ638" s="41"/>
      <c r="QGK638" s="41"/>
      <c r="QGL638" s="41"/>
      <c r="QGM638" s="41"/>
      <c r="QGN638" s="41"/>
      <c r="QGO638" s="41"/>
      <c r="QGP638" s="41"/>
      <c r="QGQ638" s="41"/>
      <c r="QGR638" s="41"/>
      <c r="QGS638" s="41"/>
      <c r="QGT638" s="41"/>
      <c r="QGU638" s="41"/>
      <c r="QGV638" s="41"/>
      <c r="QGW638" s="41"/>
      <c r="QGX638" s="41"/>
      <c r="QGY638" s="41"/>
      <c r="QGZ638" s="41"/>
      <c r="QHA638" s="41"/>
      <c r="QHB638" s="41"/>
      <c r="QHC638" s="41"/>
      <c r="QHD638" s="41"/>
      <c r="QHE638" s="41"/>
      <c r="QHF638" s="41"/>
      <c r="QHG638" s="41"/>
      <c r="QHH638" s="41"/>
      <c r="QHI638" s="41"/>
      <c r="QHJ638" s="41"/>
      <c r="QHK638" s="41"/>
      <c r="QHL638" s="41"/>
      <c r="QHM638" s="41"/>
      <c r="QHN638" s="41"/>
      <c r="QHO638" s="41"/>
      <c r="QHP638" s="41"/>
      <c r="QHQ638" s="41"/>
      <c r="QHR638" s="41"/>
      <c r="QHS638" s="41"/>
      <c r="QHT638" s="41"/>
      <c r="QHU638" s="41"/>
      <c r="QHV638" s="41"/>
      <c r="QHW638" s="41"/>
      <c r="QHX638" s="41"/>
      <c r="QHY638" s="41"/>
      <c r="QHZ638" s="41"/>
      <c r="QIA638" s="41"/>
      <c r="QIB638" s="41"/>
      <c r="QIC638" s="41"/>
      <c r="QID638" s="41"/>
      <c r="QIE638" s="41"/>
      <c r="QIF638" s="41"/>
      <c r="QIG638" s="41"/>
      <c r="QIH638" s="41"/>
      <c r="QII638" s="41"/>
      <c r="QIJ638" s="41"/>
      <c r="QIK638" s="41"/>
      <c r="QIL638" s="41"/>
      <c r="QIM638" s="41"/>
      <c r="QIN638" s="41"/>
      <c r="QIO638" s="41"/>
      <c r="QIP638" s="41"/>
      <c r="QIQ638" s="41"/>
      <c r="QIR638" s="41"/>
      <c r="QIS638" s="41"/>
      <c r="QIT638" s="41"/>
      <c r="QIU638" s="41"/>
      <c r="QIV638" s="41"/>
      <c r="QIW638" s="41"/>
      <c r="QIX638" s="41"/>
      <c r="QIY638" s="41"/>
      <c r="QIZ638" s="41"/>
      <c r="QJA638" s="41"/>
      <c r="QJB638" s="41"/>
      <c r="QJC638" s="41"/>
      <c r="QJD638" s="41"/>
      <c r="QJE638" s="41"/>
      <c r="QJF638" s="41"/>
      <c r="QJG638" s="41"/>
      <c r="QJH638" s="41"/>
      <c r="QJI638" s="41"/>
      <c r="QJJ638" s="41"/>
      <c r="QJK638" s="41"/>
      <c r="QJL638" s="41"/>
      <c r="QJM638" s="41"/>
      <c r="QJN638" s="41"/>
      <c r="QJO638" s="41"/>
      <c r="QJP638" s="41"/>
      <c r="QJQ638" s="41"/>
      <c r="QJR638" s="41"/>
      <c r="QJS638" s="41"/>
      <c r="QJT638" s="41"/>
      <c r="QJU638" s="41"/>
      <c r="QJV638" s="41"/>
      <c r="QJW638" s="41"/>
      <c r="QJX638" s="41"/>
      <c r="QJY638" s="41"/>
      <c r="QJZ638" s="41"/>
      <c r="QKA638" s="41"/>
      <c r="QKB638" s="41"/>
      <c r="QKC638" s="41"/>
      <c r="QKD638" s="41"/>
      <c r="QKE638" s="41"/>
      <c r="QKF638" s="41"/>
      <c r="QKG638" s="41"/>
      <c r="QKH638" s="41"/>
      <c r="QKI638" s="41"/>
      <c r="QKJ638" s="41"/>
      <c r="QKK638" s="41"/>
      <c r="QKL638" s="41"/>
      <c r="QKM638" s="41"/>
      <c r="QKN638" s="41"/>
      <c r="QKO638" s="41"/>
      <c r="QKP638" s="41"/>
      <c r="QKQ638" s="41"/>
      <c r="QKR638" s="41"/>
      <c r="QKS638" s="41"/>
      <c r="QKT638" s="41"/>
      <c r="QKU638" s="41"/>
      <c r="QKV638" s="41"/>
      <c r="QKW638" s="41"/>
      <c r="QKX638" s="41"/>
      <c r="QKY638" s="41"/>
      <c r="QKZ638" s="41"/>
      <c r="QLA638" s="41"/>
      <c r="QLB638" s="41"/>
      <c r="QLC638" s="41"/>
      <c r="QLD638" s="41"/>
      <c r="QLE638" s="41"/>
      <c r="QLF638" s="41"/>
      <c r="QLG638" s="41"/>
      <c r="QLH638" s="41"/>
      <c r="QLI638" s="41"/>
      <c r="QLJ638" s="41"/>
      <c r="QLK638" s="41"/>
      <c r="QLL638" s="41"/>
      <c r="QLM638" s="41"/>
      <c r="QLN638" s="41"/>
      <c r="QLO638" s="41"/>
      <c r="QLP638" s="41"/>
      <c r="QLQ638" s="41"/>
      <c r="QLR638" s="41"/>
      <c r="QLS638" s="41"/>
      <c r="QLT638" s="41"/>
      <c r="QLU638" s="41"/>
      <c r="QLV638" s="41"/>
      <c r="QLW638" s="41"/>
      <c r="QLX638" s="41"/>
      <c r="QLY638" s="41"/>
      <c r="QLZ638" s="41"/>
      <c r="QMA638" s="41"/>
      <c r="QMB638" s="41"/>
      <c r="QMC638" s="41"/>
      <c r="QMD638" s="41"/>
      <c r="QME638" s="41"/>
      <c r="QMF638" s="41"/>
      <c r="QMG638" s="41"/>
      <c r="QMH638" s="41"/>
      <c r="QMI638" s="41"/>
      <c r="QMJ638" s="41"/>
      <c r="QMK638" s="41"/>
      <c r="QML638" s="41"/>
      <c r="QMM638" s="41"/>
      <c r="QMN638" s="41"/>
      <c r="QMO638" s="41"/>
      <c r="QMP638" s="41"/>
      <c r="QMQ638" s="41"/>
      <c r="QMR638" s="41"/>
      <c r="QMS638" s="41"/>
      <c r="QMT638" s="41"/>
      <c r="QMU638" s="41"/>
      <c r="QMV638" s="41"/>
      <c r="QMW638" s="41"/>
      <c r="QMX638" s="41"/>
      <c r="QMY638" s="41"/>
      <c r="QMZ638" s="41"/>
      <c r="QNA638" s="41"/>
      <c r="QNB638" s="41"/>
      <c r="QNC638" s="41"/>
      <c r="QND638" s="41"/>
      <c r="QNE638" s="41"/>
      <c r="QNF638" s="41"/>
      <c r="QNG638" s="41"/>
      <c r="QNH638" s="41"/>
      <c r="QNI638" s="41"/>
      <c r="QNJ638" s="41"/>
      <c r="QNK638" s="41"/>
      <c r="QNL638" s="41"/>
      <c r="QNM638" s="41"/>
      <c r="QNN638" s="41"/>
      <c r="QNO638" s="41"/>
      <c r="QNP638" s="41"/>
      <c r="QNQ638" s="41"/>
      <c r="QNR638" s="41"/>
      <c r="QNS638" s="41"/>
      <c r="QNT638" s="41"/>
      <c r="QNU638" s="41"/>
      <c r="QNV638" s="41"/>
      <c r="QNW638" s="41"/>
      <c r="QNX638" s="41"/>
      <c r="QNY638" s="41"/>
      <c r="QNZ638" s="41"/>
      <c r="QOA638" s="41"/>
      <c r="QOB638" s="41"/>
      <c r="QOC638" s="41"/>
      <c r="QOD638" s="41"/>
      <c r="QOE638" s="41"/>
      <c r="QOF638" s="41"/>
      <c r="QOG638" s="41"/>
      <c r="QOH638" s="41"/>
      <c r="QOI638" s="41"/>
      <c r="QOJ638" s="41"/>
      <c r="QOK638" s="41"/>
      <c r="QOL638" s="41"/>
      <c r="QOM638" s="41"/>
      <c r="QON638" s="41"/>
      <c r="QOO638" s="41"/>
      <c r="QOP638" s="41"/>
      <c r="QOQ638" s="41"/>
      <c r="QOR638" s="41"/>
      <c r="QOS638" s="41"/>
      <c r="QOT638" s="41"/>
      <c r="QOU638" s="41"/>
      <c r="QOV638" s="41"/>
      <c r="QOW638" s="41"/>
      <c r="QOX638" s="41"/>
      <c r="QOY638" s="41"/>
      <c r="QOZ638" s="41"/>
      <c r="QPA638" s="41"/>
      <c r="QPB638" s="41"/>
      <c r="QPC638" s="41"/>
      <c r="QPD638" s="41"/>
      <c r="QPE638" s="41"/>
      <c r="QPF638" s="41"/>
      <c r="QPG638" s="41"/>
      <c r="QPH638" s="41"/>
      <c r="QPI638" s="41"/>
      <c r="QPJ638" s="41"/>
      <c r="QPK638" s="41"/>
      <c r="QPL638" s="41"/>
      <c r="QPM638" s="41"/>
      <c r="QPN638" s="41"/>
      <c r="QPO638" s="41"/>
      <c r="QPP638" s="41"/>
      <c r="QPQ638" s="41"/>
      <c r="QPR638" s="41"/>
      <c r="QPS638" s="41"/>
      <c r="QPT638" s="41"/>
      <c r="QPU638" s="41"/>
      <c r="QPV638" s="41"/>
      <c r="QPW638" s="41"/>
      <c r="QPX638" s="41"/>
      <c r="QPY638" s="41"/>
      <c r="QPZ638" s="41"/>
      <c r="QQA638" s="41"/>
      <c r="QQB638" s="41"/>
      <c r="QQC638" s="41"/>
      <c r="QQD638" s="41"/>
      <c r="QQE638" s="41"/>
      <c r="QQF638" s="41"/>
      <c r="QQG638" s="41"/>
      <c r="QQH638" s="41"/>
      <c r="QQI638" s="41"/>
      <c r="QQJ638" s="41"/>
      <c r="QQK638" s="41"/>
      <c r="QQL638" s="41"/>
      <c r="QQM638" s="41"/>
      <c r="QQN638" s="41"/>
      <c r="QQO638" s="41"/>
      <c r="QQP638" s="41"/>
      <c r="QQQ638" s="41"/>
      <c r="QQR638" s="41"/>
      <c r="QQS638" s="41"/>
      <c r="QQT638" s="41"/>
      <c r="QQU638" s="41"/>
      <c r="QQV638" s="41"/>
      <c r="QQW638" s="41"/>
      <c r="QQX638" s="41"/>
      <c r="QQY638" s="41"/>
      <c r="QQZ638" s="41"/>
      <c r="QRA638" s="41"/>
      <c r="QRB638" s="41"/>
      <c r="QRC638" s="41"/>
      <c r="QRD638" s="41"/>
      <c r="QRE638" s="41"/>
      <c r="QRF638" s="41"/>
      <c r="QRG638" s="41"/>
      <c r="QRH638" s="41"/>
      <c r="QRI638" s="41"/>
      <c r="QRJ638" s="41"/>
      <c r="QRK638" s="41"/>
      <c r="QRL638" s="41"/>
      <c r="QRM638" s="41"/>
      <c r="QRN638" s="41"/>
      <c r="QRO638" s="41"/>
      <c r="QRP638" s="41"/>
      <c r="QRQ638" s="41"/>
      <c r="QRR638" s="41"/>
      <c r="QRS638" s="41"/>
      <c r="QRT638" s="41"/>
      <c r="QRU638" s="41"/>
      <c r="QRV638" s="41"/>
      <c r="QRW638" s="41"/>
      <c r="QRX638" s="41"/>
      <c r="QRY638" s="41"/>
      <c r="QRZ638" s="41"/>
      <c r="QSA638" s="41"/>
      <c r="QSB638" s="41"/>
      <c r="QSC638" s="41"/>
      <c r="QSD638" s="41"/>
      <c r="QSE638" s="41"/>
      <c r="QSF638" s="41"/>
      <c r="QSG638" s="41"/>
      <c r="QSH638" s="41"/>
      <c r="QSI638" s="41"/>
      <c r="QSJ638" s="41"/>
      <c r="QSK638" s="41"/>
      <c r="QSL638" s="41"/>
      <c r="QSM638" s="41"/>
      <c r="QSN638" s="41"/>
      <c r="QSO638" s="41"/>
      <c r="QSP638" s="41"/>
      <c r="QSQ638" s="41"/>
      <c r="QSR638" s="41"/>
      <c r="QSS638" s="41"/>
      <c r="QST638" s="41"/>
      <c r="QSU638" s="41"/>
      <c r="QSV638" s="41"/>
      <c r="QSW638" s="41"/>
      <c r="QSX638" s="41"/>
      <c r="QSY638" s="41"/>
      <c r="QSZ638" s="41"/>
      <c r="QTA638" s="41"/>
      <c r="QTB638" s="41"/>
      <c r="QTC638" s="41"/>
      <c r="QTD638" s="41"/>
      <c r="QTE638" s="41"/>
      <c r="QTF638" s="41"/>
      <c r="QTG638" s="41"/>
      <c r="QTH638" s="41"/>
      <c r="QTI638" s="41"/>
      <c r="QTJ638" s="41"/>
      <c r="QTK638" s="41"/>
      <c r="QTL638" s="41"/>
      <c r="QTM638" s="41"/>
      <c r="QTN638" s="41"/>
      <c r="QTO638" s="41"/>
      <c r="QTP638" s="41"/>
      <c r="QTQ638" s="41"/>
      <c r="QTR638" s="41"/>
      <c r="QTS638" s="41"/>
      <c r="QTT638" s="41"/>
      <c r="QTU638" s="41"/>
      <c r="QTV638" s="41"/>
      <c r="QTW638" s="41"/>
      <c r="QTX638" s="41"/>
      <c r="QTY638" s="41"/>
      <c r="QTZ638" s="41"/>
      <c r="QUA638" s="41"/>
      <c r="QUB638" s="41"/>
      <c r="QUC638" s="41"/>
      <c r="QUD638" s="41"/>
      <c r="QUE638" s="41"/>
      <c r="QUF638" s="41"/>
      <c r="QUG638" s="41"/>
      <c r="QUH638" s="41"/>
      <c r="QUI638" s="41"/>
      <c r="QUJ638" s="41"/>
      <c r="QUK638" s="41"/>
      <c r="QUL638" s="41"/>
      <c r="QUM638" s="41"/>
      <c r="QUN638" s="41"/>
      <c r="QUO638" s="41"/>
      <c r="QUP638" s="41"/>
      <c r="QUQ638" s="41"/>
      <c r="QUR638" s="41"/>
      <c r="QUS638" s="41"/>
      <c r="QUT638" s="41"/>
      <c r="QUU638" s="41"/>
      <c r="QUV638" s="41"/>
      <c r="QUW638" s="41"/>
      <c r="QUX638" s="41"/>
      <c r="QUY638" s="41"/>
      <c r="QUZ638" s="41"/>
      <c r="QVA638" s="41"/>
      <c r="QVB638" s="41"/>
      <c r="QVC638" s="41"/>
      <c r="QVD638" s="41"/>
      <c r="QVE638" s="41"/>
      <c r="QVF638" s="41"/>
      <c r="QVG638" s="41"/>
      <c r="QVH638" s="41"/>
      <c r="QVI638" s="41"/>
      <c r="QVJ638" s="41"/>
      <c r="QVK638" s="41"/>
      <c r="QVL638" s="41"/>
      <c r="QVM638" s="41"/>
      <c r="QVN638" s="41"/>
      <c r="QVO638" s="41"/>
      <c r="QVP638" s="41"/>
      <c r="QVQ638" s="41"/>
      <c r="QVR638" s="41"/>
      <c r="QVS638" s="41"/>
      <c r="QVT638" s="41"/>
      <c r="QVU638" s="41"/>
      <c r="QVV638" s="41"/>
      <c r="QVW638" s="41"/>
      <c r="QVX638" s="41"/>
      <c r="QVY638" s="41"/>
      <c r="QVZ638" s="41"/>
      <c r="QWA638" s="41"/>
      <c r="QWB638" s="41"/>
      <c r="QWC638" s="41"/>
      <c r="QWD638" s="41"/>
      <c r="QWE638" s="41"/>
      <c r="QWF638" s="41"/>
      <c r="QWG638" s="41"/>
      <c r="QWH638" s="41"/>
      <c r="QWI638" s="41"/>
      <c r="QWJ638" s="41"/>
      <c r="QWK638" s="41"/>
      <c r="QWL638" s="41"/>
      <c r="QWM638" s="41"/>
      <c r="QWN638" s="41"/>
      <c r="QWO638" s="41"/>
      <c r="QWP638" s="41"/>
      <c r="QWQ638" s="41"/>
      <c r="QWR638" s="41"/>
      <c r="QWS638" s="41"/>
      <c r="QWT638" s="41"/>
      <c r="QWU638" s="41"/>
      <c r="QWV638" s="41"/>
      <c r="QWW638" s="41"/>
      <c r="QWX638" s="41"/>
      <c r="QWY638" s="41"/>
      <c r="QWZ638" s="41"/>
      <c r="QXA638" s="41"/>
      <c r="QXB638" s="41"/>
      <c r="QXC638" s="41"/>
      <c r="QXD638" s="41"/>
      <c r="QXE638" s="41"/>
      <c r="QXF638" s="41"/>
      <c r="QXG638" s="41"/>
      <c r="QXH638" s="41"/>
      <c r="QXI638" s="41"/>
      <c r="QXJ638" s="41"/>
      <c r="QXK638" s="41"/>
      <c r="QXL638" s="41"/>
      <c r="QXM638" s="41"/>
      <c r="QXN638" s="41"/>
      <c r="QXO638" s="41"/>
      <c r="QXP638" s="41"/>
      <c r="QXQ638" s="41"/>
      <c r="QXR638" s="41"/>
      <c r="QXS638" s="41"/>
      <c r="QXT638" s="41"/>
      <c r="QXU638" s="41"/>
      <c r="QXV638" s="41"/>
      <c r="QXW638" s="41"/>
      <c r="QXX638" s="41"/>
      <c r="QXY638" s="41"/>
      <c r="QXZ638" s="41"/>
      <c r="QYA638" s="41"/>
      <c r="QYB638" s="41"/>
      <c r="QYC638" s="41"/>
      <c r="QYD638" s="41"/>
      <c r="QYE638" s="41"/>
      <c r="QYF638" s="41"/>
      <c r="QYG638" s="41"/>
      <c r="QYH638" s="41"/>
      <c r="QYI638" s="41"/>
      <c r="QYJ638" s="41"/>
      <c r="QYK638" s="41"/>
      <c r="QYL638" s="41"/>
      <c r="QYM638" s="41"/>
      <c r="QYN638" s="41"/>
      <c r="QYO638" s="41"/>
      <c r="QYP638" s="41"/>
      <c r="QYQ638" s="41"/>
      <c r="QYR638" s="41"/>
      <c r="QYS638" s="41"/>
      <c r="QYT638" s="41"/>
      <c r="QYU638" s="41"/>
      <c r="QYV638" s="41"/>
      <c r="QYW638" s="41"/>
      <c r="QYX638" s="41"/>
      <c r="QYY638" s="41"/>
      <c r="QYZ638" s="41"/>
      <c r="QZA638" s="41"/>
      <c r="QZB638" s="41"/>
      <c r="QZC638" s="41"/>
      <c r="QZD638" s="41"/>
      <c r="QZE638" s="41"/>
      <c r="QZF638" s="41"/>
      <c r="QZG638" s="41"/>
      <c r="QZH638" s="41"/>
      <c r="QZI638" s="41"/>
      <c r="QZJ638" s="41"/>
      <c r="QZK638" s="41"/>
      <c r="QZL638" s="41"/>
      <c r="QZM638" s="41"/>
      <c r="QZN638" s="41"/>
      <c r="QZO638" s="41"/>
      <c r="QZP638" s="41"/>
      <c r="QZQ638" s="41"/>
      <c r="QZR638" s="41"/>
      <c r="QZS638" s="41"/>
      <c r="QZT638" s="41"/>
      <c r="QZU638" s="41"/>
      <c r="QZV638" s="41"/>
      <c r="QZW638" s="41"/>
      <c r="QZX638" s="41"/>
      <c r="QZY638" s="41"/>
      <c r="QZZ638" s="41"/>
      <c r="RAA638" s="41"/>
      <c r="RAB638" s="41"/>
      <c r="RAC638" s="41"/>
      <c r="RAD638" s="41"/>
      <c r="RAE638" s="41"/>
      <c r="RAF638" s="41"/>
      <c r="RAG638" s="41"/>
      <c r="RAH638" s="41"/>
      <c r="RAI638" s="41"/>
      <c r="RAJ638" s="41"/>
      <c r="RAK638" s="41"/>
      <c r="RAL638" s="41"/>
      <c r="RAM638" s="41"/>
      <c r="RAN638" s="41"/>
      <c r="RAO638" s="41"/>
      <c r="RAP638" s="41"/>
      <c r="RAQ638" s="41"/>
      <c r="RAR638" s="41"/>
      <c r="RAS638" s="41"/>
      <c r="RAT638" s="41"/>
      <c r="RAU638" s="41"/>
      <c r="RAV638" s="41"/>
      <c r="RAW638" s="41"/>
      <c r="RAX638" s="41"/>
      <c r="RAY638" s="41"/>
      <c r="RAZ638" s="41"/>
      <c r="RBA638" s="41"/>
      <c r="RBB638" s="41"/>
      <c r="RBC638" s="41"/>
      <c r="RBD638" s="41"/>
      <c r="RBE638" s="41"/>
      <c r="RBF638" s="41"/>
      <c r="RBG638" s="41"/>
      <c r="RBH638" s="41"/>
      <c r="RBI638" s="41"/>
      <c r="RBJ638" s="41"/>
      <c r="RBK638" s="41"/>
      <c r="RBL638" s="41"/>
      <c r="RBM638" s="41"/>
      <c r="RBN638" s="41"/>
      <c r="RBO638" s="41"/>
      <c r="RBP638" s="41"/>
      <c r="RBQ638" s="41"/>
      <c r="RBR638" s="41"/>
      <c r="RBS638" s="41"/>
      <c r="RBT638" s="41"/>
      <c r="RBU638" s="41"/>
      <c r="RBV638" s="41"/>
      <c r="RBW638" s="41"/>
      <c r="RBX638" s="41"/>
      <c r="RBY638" s="41"/>
      <c r="RBZ638" s="41"/>
      <c r="RCA638" s="41"/>
      <c r="RCB638" s="41"/>
      <c r="RCC638" s="41"/>
      <c r="RCD638" s="41"/>
      <c r="RCE638" s="41"/>
      <c r="RCF638" s="41"/>
      <c r="RCG638" s="41"/>
      <c r="RCH638" s="41"/>
      <c r="RCI638" s="41"/>
      <c r="RCJ638" s="41"/>
      <c r="RCK638" s="41"/>
      <c r="RCL638" s="41"/>
      <c r="RCM638" s="41"/>
      <c r="RCN638" s="41"/>
      <c r="RCO638" s="41"/>
      <c r="RCP638" s="41"/>
      <c r="RCQ638" s="41"/>
      <c r="RCR638" s="41"/>
      <c r="RCS638" s="41"/>
      <c r="RCT638" s="41"/>
      <c r="RCU638" s="41"/>
      <c r="RCV638" s="41"/>
      <c r="RCW638" s="41"/>
      <c r="RCX638" s="41"/>
      <c r="RCY638" s="41"/>
      <c r="RCZ638" s="41"/>
      <c r="RDA638" s="41"/>
      <c r="RDB638" s="41"/>
      <c r="RDC638" s="41"/>
      <c r="RDD638" s="41"/>
      <c r="RDE638" s="41"/>
      <c r="RDF638" s="41"/>
      <c r="RDG638" s="41"/>
      <c r="RDH638" s="41"/>
      <c r="RDI638" s="41"/>
      <c r="RDJ638" s="41"/>
      <c r="RDK638" s="41"/>
      <c r="RDL638" s="41"/>
      <c r="RDM638" s="41"/>
      <c r="RDN638" s="41"/>
      <c r="RDO638" s="41"/>
      <c r="RDP638" s="41"/>
      <c r="RDQ638" s="41"/>
      <c r="RDR638" s="41"/>
      <c r="RDS638" s="41"/>
      <c r="RDT638" s="41"/>
      <c r="RDU638" s="41"/>
      <c r="RDV638" s="41"/>
      <c r="RDW638" s="41"/>
      <c r="RDX638" s="41"/>
      <c r="RDY638" s="41"/>
      <c r="RDZ638" s="41"/>
      <c r="REA638" s="41"/>
      <c r="REB638" s="41"/>
      <c r="REC638" s="41"/>
      <c r="RED638" s="41"/>
      <c r="REE638" s="41"/>
      <c r="REF638" s="41"/>
      <c r="REG638" s="41"/>
      <c r="REH638" s="41"/>
      <c r="REI638" s="41"/>
      <c r="REJ638" s="41"/>
      <c r="REK638" s="41"/>
      <c r="REL638" s="41"/>
      <c r="REM638" s="41"/>
      <c r="REN638" s="41"/>
      <c r="REO638" s="41"/>
      <c r="REP638" s="41"/>
      <c r="REQ638" s="41"/>
      <c r="RER638" s="41"/>
      <c r="RES638" s="41"/>
      <c r="RET638" s="41"/>
      <c r="REU638" s="41"/>
      <c r="REV638" s="41"/>
      <c r="REW638" s="41"/>
      <c r="REX638" s="41"/>
      <c r="REY638" s="41"/>
      <c r="REZ638" s="41"/>
      <c r="RFA638" s="41"/>
      <c r="RFB638" s="41"/>
      <c r="RFC638" s="41"/>
      <c r="RFD638" s="41"/>
      <c r="RFE638" s="41"/>
      <c r="RFF638" s="41"/>
      <c r="RFG638" s="41"/>
      <c r="RFH638" s="41"/>
      <c r="RFI638" s="41"/>
      <c r="RFJ638" s="41"/>
      <c r="RFK638" s="41"/>
      <c r="RFL638" s="41"/>
      <c r="RFM638" s="41"/>
      <c r="RFN638" s="41"/>
      <c r="RFO638" s="41"/>
      <c r="RFP638" s="41"/>
      <c r="RFQ638" s="41"/>
      <c r="RFR638" s="41"/>
      <c r="RFS638" s="41"/>
      <c r="RFT638" s="41"/>
      <c r="RFU638" s="41"/>
      <c r="RFV638" s="41"/>
      <c r="RFW638" s="41"/>
      <c r="RFX638" s="41"/>
      <c r="RFY638" s="41"/>
      <c r="RFZ638" s="41"/>
      <c r="RGA638" s="41"/>
      <c r="RGB638" s="41"/>
      <c r="RGC638" s="41"/>
      <c r="RGD638" s="41"/>
      <c r="RGE638" s="41"/>
      <c r="RGF638" s="41"/>
      <c r="RGG638" s="41"/>
      <c r="RGH638" s="41"/>
      <c r="RGI638" s="41"/>
      <c r="RGJ638" s="41"/>
      <c r="RGK638" s="41"/>
      <c r="RGL638" s="41"/>
      <c r="RGM638" s="41"/>
      <c r="RGN638" s="41"/>
      <c r="RGO638" s="41"/>
      <c r="RGP638" s="41"/>
      <c r="RGQ638" s="41"/>
      <c r="RGR638" s="41"/>
      <c r="RGS638" s="41"/>
      <c r="RGT638" s="41"/>
      <c r="RGU638" s="41"/>
      <c r="RGV638" s="41"/>
      <c r="RGW638" s="41"/>
      <c r="RGX638" s="41"/>
      <c r="RGY638" s="41"/>
      <c r="RGZ638" s="41"/>
      <c r="RHA638" s="41"/>
      <c r="RHB638" s="41"/>
      <c r="RHC638" s="41"/>
      <c r="RHD638" s="41"/>
      <c r="RHE638" s="41"/>
      <c r="RHF638" s="41"/>
      <c r="RHG638" s="41"/>
      <c r="RHH638" s="41"/>
      <c r="RHI638" s="41"/>
      <c r="RHJ638" s="41"/>
      <c r="RHK638" s="41"/>
      <c r="RHL638" s="41"/>
      <c r="RHM638" s="41"/>
      <c r="RHN638" s="41"/>
      <c r="RHO638" s="41"/>
      <c r="RHP638" s="41"/>
      <c r="RHQ638" s="41"/>
      <c r="RHR638" s="41"/>
      <c r="RHS638" s="41"/>
      <c r="RHT638" s="41"/>
      <c r="RHU638" s="41"/>
      <c r="RHV638" s="41"/>
      <c r="RHW638" s="41"/>
      <c r="RHX638" s="41"/>
      <c r="RHY638" s="41"/>
      <c r="RHZ638" s="41"/>
      <c r="RIA638" s="41"/>
      <c r="RIB638" s="41"/>
      <c r="RIC638" s="41"/>
      <c r="RID638" s="41"/>
      <c r="RIE638" s="41"/>
      <c r="RIF638" s="41"/>
      <c r="RIG638" s="41"/>
      <c r="RIH638" s="41"/>
      <c r="RII638" s="41"/>
      <c r="RIJ638" s="41"/>
      <c r="RIK638" s="41"/>
      <c r="RIL638" s="41"/>
      <c r="RIM638" s="41"/>
      <c r="RIN638" s="41"/>
      <c r="RIO638" s="41"/>
      <c r="RIP638" s="41"/>
      <c r="RIQ638" s="41"/>
      <c r="RIR638" s="41"/>
      <c r="RIS638" s="41"/>
      <c r="RIT638" s="41"/>
      <c r="RIU638" s="41"/>
      <c r="RIV638" s="41"/>
      <c r="RIW638" s="41"/>
      <c r="RIX638" s="41"/>
      <c r="RIY638" s="41"/>
      <c r="RIZ638" s="41"/>
      <c r="RJA638" s="41"/>
      <c r="RJB638" s="41"/>
      <c r="RJC638" s="41"/>
      <c r="RJD638" s="41"/>
      <c r="RJE638" s="41"/>
      <c r="RJF638" s="41"/>
      <c r="RJG638" s="41"/>
      <c r="RJH638" s="41"/>
      <c r="RJI638" s="41"/>
      <c r="RJJ638" s="41"/>
      <c r="RJK638" s="41"/>
      <c r="RJL638" s="41"/>
      <c r="RJM638" s="41"/>
      <c r="RJN638" s="41"/>
      <c r="RJO638" s="41"/>
      <c r="RJP638" s="41"/>
      <c r="RJQ638" s="41"/>
      <c r="RJR638" s="41"/>
      <c r="RJS638" s="41"/>
      <c r="RJT638" s="41"/>
      <c r="RJU638" s="41"/>
      <c r="RJV638" s="41"/>
      <c r="RJW638" s="41"/>
      <c r="RJX638" s="41"/>
      <c r="RJY638" s="41"/>
      <c r="RJZ638" s="41"/>
      <c r="RKA638" s="41"/>
      <c r="RKB638" s="41"/>
      <c r="RKC638" s="41"/>
      <c r="RKD638" s="41"/>
      <c r="RKE638" s="41"/>
      <c r="RKF638" s="41"/>
      <c r="RKG638" s="41"/>
      <c r="RKH638" s="41"/>
      <c r="RKI638" s="41"/>
      <c r="RKJ638" s="41"/>
      <c r="RKK638" s="41"/>
      <c r="RKL638" s="41"/>
      <c r="RKM638" s="41"/>
      <c r="RKN638" s="41"/>
      <c r="RKO638" s="41"/>
      <c r="RKP638" s="41"/>
      <c r="RKQ638" s="41"/>
      <c r="RKR638" s="41"/>
      <c r="RKS638" s="41"/>
      <c r="RKT638" s="41"/>
      <c r="RKU638" s="41"/>
      <c r="RKV638" s="41"/>
      <c r="RKW638" s="41"/>
      <c r="RKX638" s="41"/>
      <c r="RKY638" s="41"/>
      <c r="RKZ638" s="41"/>
      <c r="RLA638" s="41"/>
      <c r="RLB638" s="41"/>
      <c r="RLC638" s="41"/>
      <c r="RLD638" s="41"/>
      <c r="RLE638" s="41"/>
      <c r="RLF638" s="41"/>
      <c r="RLG638" s="41"/>
      <c r="RLH638" s="41"/>
      <c r="RLI638" s="41"/>
      <c r="RLJ638" s="41"/>
      <c r="RLK638" s="41"/>
      <c r="RLL638" s="41"/>
      <c r="RLM638" s="41"/>
      <c r="RLN638" s="41"/>
      <c r="RLO638" s="41"/>
      <c r="RLP638" s="41"/>
      <c r="RLQ638" s="41"/>
      <c r="RLR638" s="41"/>
      <c r="RLS638" s="41"/>
      <c r="RLT638" s="41"/>
      <c r="RLU638" s="41"/>
      <c r="RLV638" s="41"/>
      <c r="RLW638" s="41"/>
      <c r="RLX638" s="41"/>
      <c r="RLY638" s="41"/>
      <c r="RLZ638" s="41"/>
      <c r="RMA638" s="41"/>
      <c r="RMB638" s="41"/>
      <c r="RMC638" s="41"/>
      <c r="RMD638" s="41"/>
      <c r="RME638" s="41"/>
      <c r="RMF638" s="41"/>
      <c r="RMG638" s="41"/>
      <c r="RMH638" s="41"/>
      <c r="RMI638" s="41"/>
      <c r="RMJ638" s="41"/>
      <c r="RMK638" s="41"/>
      <c r="RML638" s="41"/>
      <c r="RMM638" s="41"/>
      <c r="RMN638" s="41"/>
      <c r="RMO638" s="41"/>
      <c r="RMP638" s="41"/>
      <c r="RMQ638" s="41"/>
      <c r="RMR638" s="41"/>
      <c r="RMS638" s="41"/>
      <c r="RMT638" s="41"/>
      <c r="RMU638" s="41"/>
      <c r="RMV638" s="41"/>
      <c r="RMW638" s="41"/>
      <c r="RMX638" s="41"/>
      <c r="RMY638" s="41"/>
      <c r="RMZ638" s="41"/>
      <c r="RNA638" s="41"/>
      <c r="RNB638" s="41"/>
      <c r="RNC638" s="41"/>
      <c r="RND638" s="41"/>
      <c r="RNE638" s="41"/>
      <c r="RNF638" s="41"/>
      <c r="RNG638" s="41"/>
      <c r="RNH638" s="41"/>
      <c r="RNI638" s="41"/>
      <c r="RNJ638" s="41"/>
      <c r="RNK638" s="41"/>
      <c r="RNL638" s="41"/>
      <c r="RNM638" s="41"/>
      <c r="RNN638" s="41"/>
      <c r="RNO638" s="41"/>
      <c r="RNP638" s="41"/>
      <c r="RNQ638" s="41"/>
      <c r="RNR638" s="41"/>
      <c r="RNS638" s="41"/>
      <c r="RNT638" s="41"/>
      <c r="RNU638" s="41"/>
      <c r="RNV638" s="41"/>
      <c r="RNW638" s="41"/>
      <c r="RNX638" s="41"/>
      <c r="RNY638" s="41"/>
      <c r="RNZ638" s="41"/>
      <c r="ROA638" s="41"/>
      <c r="ROB638" s="41"/>
      <c r="ROC638" s="41"/>
      <c r="ROD638" s="41"/>
      <c r="ROE638" s="41"/>
      <c r="ROF638" s="41"/>
      <c r="ROG638" s="41"/>
      <c r="ROH638" s="41"/>
      <c r="ROI638" s="41"/>
      <c r="ROJ638" s="41"/>
      <c r="ROK638" s="41"/>
      <c r="ROL638" s="41"/>
      <c r="ROM638" s="41"/>
      <c r="RON638" s="41"/>
      <c r="ROO638" s="41"/>
      <c r="ROP638" s="41"/>
      <c r="ROQ638" s="41"/>
      <c r="ROR638" s="41"/>
      <c r="ROS638" s="41"/>
      <c r="ROT638" s="41"/>
      <c r="ROU638" s="41"/>
      <c r="ROV638" s="41"/>
      <c r="ROW638" s="41"/>
      <c r="ROX638" s="41"/>
      <c r="ROY638" s="41"/>
      <c r="ROZ638" s="41"/>
      <c r="RPA638" s="41"/>
      <c r="RPB638" s="41"/>
      <c r="RPC638" s="41"/>
      <c r="RPD638" s="41"/>
      <c r="RPE638" s="41"/>
      <c r="RPF638" s="41"/>
      <c r="RPG638" s="41"/>
      <c r="RPH638" s="41"/>
      <c r="RPI638" s="41"/>
      <c r="RPJ638" s="41"/>
      <c r="RPK638" s="41"/>
      <c r="RPL638" s="41"/>
      <c r="RPM638" s="41"/>
      <c r="RPN638" s="41"/>
      <c r="RPO638" s="41"/>
      <c r="RPP638" s="41"/>
      <c r="RPQ638" s="41"/>
      <c r="RPR638" s="41"/>
      <c r="RPS638" s="41"/>
      <c r="RPT638" s="41"/>
      <c r="RPU638" s="41"/>
      <c r="RPV638" s="41"/>
      <c r="RPW638" s="41"/>
      <c r="RPX638" s="41"/>
      <c r="RPY638" s="41"/>
      <c r="RPZ638" s="41"/>
      <c r="RQA638" s="41"/>
      <c r="RQB638" s="41"/>
      <c r="RQC638" s="41"/>
      <c r="RQD638" s="41"/>
      <c r="RQE638" s="41"/>
      <c r="RQF638" s="41"/>
      <c r="RQG638" s="41"/>
      <c r="RQH638" s="41"/>
      <c r="RQI638" s="41"/>
      <c r="RQJ638" s="41"/>
      <c r="RQK638" s="41"/>
      <c r="RQL638" s="41"/>
      <c r="RQM638" s="41"/>
      <c r="RQN638" s="41"/>
      <c r="RQO638" s="41"/>
      <c r="RQP638" s="41"/>
      <c r="RQQ638" s="41"/>
      <c r="RQR638" s="41"/>
      <c r="RQS638" s="41"/>
      <c r="RQT638" s="41"/>
      <c r="RQU638" s="41"/>
      <c r="RQV638" s="41"/>
      <c r="RQW638" s="41"/>
      <c r="RQX638" s="41"/>
      <c r="RQY638" s="41"/>
      <c r="RQZ638" s="41"/>
      <c r="RRA638" s="41"/>
      <c r="RRB638" s="41"/>
      <c r="RRC638" s="41"/>
      <c r="RRD638" s="41"/>
      <c r="RRE638" s="41"/>
      <c r="RRF638" s="41"/>
      <c r="RRG638" s="41"/>
      <c r="RRH638" s="41"/>
      <c r="RRI638" s="41"/>
      <c r="RRJ638" s="41"/>
      <c r="RRK638" s="41"/>
      <c r="RRL638" s="41"/>
      <c r="RRM638" s="41"/>
      <c r="RRN638" s="41"/>
      <c r="RRO638" s="41"/>
      <c r="RRP638" s="41"/>
      <c r="RRQ638" s="41"/>
      <c r="RRR638" s="41"/>
      <c r="RRS638" s="41"/>
      <c r="RRT638" s="41"/>
      <c r="RRU638" s="41"/>
      <c r="RRV638" s="41"/>
      <c r="RRW638" s="41"/>
      <c r="RRX638" s="41"/>
      <c r="RRY638" s="41"/>
      <c r="RRZ638" s="41"/>
      <c r="RSA638" s="41"/>
      <c r="RSB638" s="41"/>
      <c r="RSC638" s="41"/>
      <c r="RSD638" s="41"/>
      <c r="RSE638" s="41"/>
      <c r="RSF638" s="41"/>
      <c r="RSG638" s="41"/>
      <c r="RSH638" s="41"/>
      <c r="RSI638" s="41"/>
      <c r="RSJ638" s="41"/>
      <c r="RSK638" s="41"/>
      <c r="RSL638" s="41"/>
      <c r="RSM638" s="41"/>
      <c r="RSN638" s="41"/>
      <c r="RSO638" s="41"/>
      <c r="RSP638" s="41"/>
      <c r="RSQ638" s="41"/>
      <c r="RSR638" s="41"/>
      <c r="RSS638" s="41"/>
      <c r="RST638" s="41"/>
      <c r="RSU638" s="41"/>
      <c r="RSV638" s="41"/>
      <c r="RSW638" s="41"/>
      <c r="RSX638" s="41"/>
      <c r="RSY638" s="41"/>
      <c r="RSZ638" s="41"/>
      <c r="RTA638" s="41"/>
      <c r="RTB638" s="41"/>
      <c r="RTC638" s="41"/>
      <c r="RTD638" s="41"/>
      <c r="RTE638" s="41"/>
      <c r="RTF638" s="41"/>
      <c r="RTG638" s="41"/>
      <c r="RTH638" s="41"/>
      <c r="RTI638" s="41"/>
      <c r="RTJ638" s="41"/>
      <c r="RTK638" s="41"/>
      <c r="RTL638" s="41"/>
      <c r="RTM638" s="41"/>
      <c r="RTN638" s="41"/>
      <c r="RTO638" s="41"/>
      <c r="RTP638" s="41"/>
      <c r="RTQ638" s="41"/>
      <c r="RTR638" s="41"/>
      <c r="RTS638" s="41"/>
      <c r="RTT638" s="41"/>
      <c r="RTU638" s="41"/>
      <c r="RTV638" s="41"/>
      <c r="RTW638" s="41"/>
      <c r="RTX638" s="41"/>
      <c r="RTY638" s="41"/>
      <c r="RTZ638" s="41"/>
      <c r="RUA638" s="41"/>
      <c r="RUB638" s="41"/>
      <c r="RUC638" s="41"/>
      <c r="RUD638" s="41"/>
      <c r="RUE638" s="41"/>
      <c r="RUF638" s="41"/>
      <c r="RUG638" s="41"/>
      <c r="RUH638" s="41"/>
      <c r="RUI638" s="41"/>
      <c r="RUJ638" s="41"/>
      <c r="RUK638" s="41"/>
      <c r="RUL638" s="41"/>
      <c r="RUM638" s="41"/>
      <c r="RUN638" s="41"/>
      <c r="RUO638" s="41"/>
      <c r="RUP638" s="41"/>
      <c r="RUQ638" s="41"/>
      <c r="RUR638" s="41"/>
      <c r="RUS638" s="41"/>
      <c r="RUT638" s="41"/>
      <c r="RUU638" s="41"/>
      <c r="RUV638" s="41"/>
      <c r="RUW638" s="41"/>
      <c r="RUX638" s="41"/>
      <c r="RUY638" s="41"/>
      <c r="RUZ638" s="41"/>
      <c r="RVA638" s="41"/>
      <c r="RVB638" s="41"/>
      <c r="RVC638" s="41"/>
      <c r="RVD638" s="41"/>
      <c r="RVE638" s="41"/>
      <c r="RVF638" s="41"/>
      <c r="RVG638" s="41"/>
      <c r="RVH638" s="41"/>
      <c r="RVI638" s="41"/>
      <c r="RVJ638" s="41"/>
      <c r="RVK638" s="41"/>
      <c r="RVL638" s="41"/>
      <c r="RVM638" s="41"/>
      <c r="RVN638" s="41"/>
      <c r="RVO638" s="41"/>
      <c r="RVP638" s="41"/>
      <c r="RVQ638" s="41"/>
      <c r="RVR638" s="41"/>
      <c r="RVS638" s="41"/>
      <c r="RVT638" s="41"/>
      <c r="RVU638" s="41"/>
      <c r="RVV638" s="41"/>
      <c r="RVW638" s="41"/>
      <c r="RVX638" s="41"/>
      <c r="RVY638" s="41"/>
      <c r="RVZ638" s="41"/>
      <c r="RWA638" s="41"/>
      <c r="RWB638" s="41"/>
      <c r="RWC638" s="41"/>
      <c r="RWD638" s="41"/>
      <c r="RWE638" s="41"/>
      <c r="RWF638" s="41"/>
      <c r="RWG638" s="41"/>
      <c r="RWH638" s="41"/>
      <c r="RWI638" s="41"/>
      <c r="RWJ638" s="41"/>
      <c r="RWK638" s="41"/>
      <c r="RWL638" s="41"/>
      <c r="RWM638" s="41"/>
      <c r="RWN638" s="41"/>
      <c r="RWO638" s="41"/>
      <c r="RWP638" s="41"/>
      <c r="RWQ638" s="41"/>
      <c r="RWR638" s="41"/>
      <c r="RWS638" s="41"/>
      <c r="RWT638" s="41"/>
      <c r="RWU638" s="41"/>
      <c r="RWV638" s="41"/>
      <c r="RWW638" s="41"/>
      <c r="RWX638" s="41"/>
      <c r="RWY638" s="41"/>
      <c r="RWZ638" s="41"/>
      <c r="RXA638" s="41"/>
      <c r="RXB638" s="41"/>
      <c r="RXC638" s="41"/>
      <c r="RXD638" s="41"/>
      <c r="RXE638" s="41"/>
      <c r="RXF638" s="41"/>
      <c r="RXG638" s="41"/>
      <c r="RXH638" s="41"/>
      <c r="RXI638" s="41"/>
      <c r="RXJ638" s="41"/>
      <c r="RXK638" s="41"/>
      <c r="RXL638" s="41"/>
      <c r="RXM638" s="41"/>
      <c r="RXN638" s="41"/>
      <c r="RXO638" s="41"/>
      <c r="RXP638" s="41"/>
      <c r="RXQ638" s="41"/>
      <c r="RXR638" s="41"/>
      <c r="RXS638" s="41"/>
      <c r="RXT638" s="41"/>
      <c r="RXU638" s="41"/>
      <c r="RXV638" s="41"/>
      <c r="RXW638" s="41"/>
      <c r="RXX638" s="41"/>
      <c r="RXY638" s="41"/>
      <c r="RXZ638" s="41"/>
      <c r="RYA638" s="41"/>
      <c r="RYB638" s="41"/>
      <c r="RYC638" s="41"/>
      <c r="RYD638" s="41"/>
      <c r="RYE638" s="41"/>
      <c r="RYF638" s="41"/>
      <c r="RYG638" s="41"/>
      <c r="RYH638" s="41"/>
      <c r="RYI638" s="41"/>
      <c r="RYJ638" s="41"/>
      <c r="RYK638" s="41"/>
      <c r="RYL638" s="41"/>
      <c r="RYM638" s="41"/>
      <c r="RYN638" s="41"/>
      <c r="RYO638" s="41"/>
      <c r="RYP638" s="41"/>
      <c r="RYQ638" s="41"/>
      <c r="RYR638" s="41"/>
      <c r="RYS638" s="41"/>
      <c r="RYT638" s="41"/>
      <c r="RYU638" s="41"/>
      <c r="RYV638" s="41"/>
      <c r="RYW638" s="41"/>
      <c r="RYX638" s="41"/>
      <c r="RYY638" s="41"/>
      <c r="RYZ638" s="41"/>
      <c r="RZA638" s="41"/>
      <c r="RZB638" s="41"/>
      <c r="RZC638" s="41"/>
      <c r="RZD638" s="41"/>
      <c r="RZE638" s="41"/>
      <c r="RZF638" s="41"/>
      <c r="RZG638" s="41"/>
      <c r="RZH638" s="41"/>
      <c r="RZI638" s="41"/>
      <c r="RZJ638" s="41"/>
      <c r="RZK638" s="41"/>
      <c r="RZL638" s="41"/>
      <c r="RZM638" s="41"/>
      <c r="RZN638" s="41"/>
      <c r="RZO638" s="41"/>
      <c r="RZP638" s="41"/>
      <c r="RZQ638" s="41"/>
      <c r="RZR638" s="41"/>
      <c r="RZS638" s="41"/>
      <c r="RZT638" s="41"/>
      <c r="RZU638" s="41"/>
      <c r="RZV638" s="41"/>
      <c r="RZW638" s="41"/>
      <c r="RZX638" s="41"/>
      <c r="RZY638" s="41"/>
      <c r="RZZ638" s="41"/>
      <c r="SAA638" s="41"/>
      <c r="SAB638" s="41"/>
      <c r="SAC638" s="41"/>
      <c r="SAD638" s="41"/>
      <c r="SAE638" s="41"/>
      <c r="SAF638" s="41"/>
      <c r="SAG638" s="41"/>
      <c r="SAH638" s="41"/>
      <c r="SAI638" s="41"/>
      <c r="SAJ638" s="41"/>
      <c r="SAK638" s="41"/>
      <c r="SAL638" s="41"/>
      <c r="SAM638" s="41"/>
      <c r="SAN638" s="41"/>
      <c r="SAO638" s="41"/>
      <c r="SAP638" s="41"/>
      <c r="SAQ638" s="41"/>
      <c r="SAR638" s="41"/>
      <c r="SAS638" s="41"/>
      <c r="SAT638" s="41"/>
      <c r="SAU638" s="41"/>
      <c r="SAV638" s="41"/>
      <c r="SAW638" s="41"/>
      <c r="SAX638" s="41"/>
      <c r="SAY638" s="41"/>
      <c r="SAZ638" s="41"/>
      <c r="SBA638" s="41"/>
      <c r="SBB638" s="41"/>
      <c r="SBC638" s="41"/>
      <c r="SBD638" s="41"/>
      <c r="SBE638" s="41"/>
      <c r="SBF638" s="41"/>
      <c r="SBG638" s="41"/>
      <c r="SBH638" s="41"/>
      <c r="SBI638" s="41"/>
      <c r="SBJ638" s="41"/>
      <c r="SBK638" s="41"/>
      <c r="SBL638" s="41"/>
      <c r="SBM638" s="41"/>
      <c r="SBN638" s="41"/>
      <c r="SBO638" s="41"/>
      <c r="SBP638" s="41"/>
      <c r="SBQ638" s="41"/>
      <c r="SBR638" s="41"/>
      <c r="SBS638" s="41"/>
      <c r="SBT638" s="41"/>
      <c r="SBU638" s="41"/>
      <c r="SBV638" s="41"/>
      <c r="SBW638" s="41"/>
      <c r="SBX638" s="41"/>
      <c r="SBY638" s="41"/>
      <c r="SBZ638" s="41"/>
      <c r="SCA638" s="41"/>
      <c r="SCB638" s="41"/>
      <c r="SCC638" s="41"/>
      <c r="SCD638" s="41"/>
      <c r="SCE638" s="41"/>
      <c r="SCF638" s="41"/>
      <c r="SCG638" s="41"/>
      <c r="SCH638" s="41"/>
      <c r="SCI638" s="41"/>
      <c r="SCJ638" s="41"/>
      <c r="SCK638" s="41"/>
      <c r="SCL638" s="41"/>
      <c r="SCM638" s="41"/>
      <c r="SCN638" s="41"/>
      <c r="SCO638" s="41"/>
      <c r="SCP638" s="41"/>
      <c r="SCQ638" s="41"/>
      <c r="SCR638" s="41"/>
      <c r="SCS638" s="41"/>
      <c r="SCT638" s="41"/>
      <c r="SCU638" s="41"/>
      <c r="SCV638" s="41"/>
      <c r="SCW638" s="41"/>
      <c r="SCX638" s="41"/>
      <c r="SCY638" s="41"/>
      <c r="SCZ638" s="41"/>
      <c r="SDA638" s="41"/>
      <c r="SDB638" s="41"/>
      <c r="SDC638" s="41"/>
      <c r="SDD638" s="41"/>
      <c r="SDE638" s="41"/>
      <c r="SDF638" s="41"/>
      <c r="SDG638" s="41"/>
      <c r="SDH638" s="41"/>
      <c r="SDI638" s="41"/>
      <c r="SDJ638" s="41"/>
      <c r="SDK638" s="41"/>
      <c r="SDL638" s="41"/>
      <c r="SDM638" s="41"/>
      <c r="SDN638" s="41"/>
      <c r="SDO638" s="41"/>
      <c r="SDP638" s="41"/>
      <c r="SDQ638" s="41"/>
      <c r="SDR638" s="41"/>
      <c r="SDS638" s="41"/>
      <c r="SDT638" s="41"/>
      <c r="SDU638" s="41"/>
      <c r="SDV638" s="41"/>
      <c r="SDW638" s="41"/>
      <c r="SDX638" s="41"/>
      <c r="SDY638" s="41"/>
      <c r="SDZ638" s="41"/>
      <c r="SEA638" s="41"/>
      <c r="SEB638" s="41"/>
      <c r="SEC638" s="41"/>
      <c r="SED638" s="41"/>
      <c r="SEE638" s="41"/>
      <c r="SEF638" s="41"/>
      <c r="SEG638" s="41"/>
      <c r="SEH638" s="41"/>
      <c r="SEI638" s="41"/>
      <c r="SEJ638" s="41"/>
      <c r="SEK638" s="41"/>
      <c r="SEL638" s="41"/>
      <c r="SEM638" s="41"/>
      <c r="SEN638" s="41"/>
      <c r="SEO638" s="41"/>
      <c r="SEP638" s="41"/>
      <c r="SEQ638" s="41"/>
      <c r="SER638" s="41"/>
      <c r="SES638" s="41"/>
      <c r="SET638" s="41"/>
      <c r="SEU638" s="41"/>
      <c r="SEV638" s="41"/>
      <c r="SEW638" s="41"/>
      <c r="SEX638" s="41"/>
      <c r="SEY638" s="41"/>
      <c r="SEZ638" s="41"/>
      <c r="SFA638" s="41"/>
      <c r="SFB638" s="41"/>
      <c r="SFC638" s="41"/>
      <c r="SFD638" s="41"/>
      <c r="SFE638" s="41"/>
      <c r="SFF638" s="41"/>
      <c r="SFG638" s="41"/>
      <c r="SFH638" s="41"/>
      <c r="SFI638" s="41"/>
      <c r="SFJ638" s="41"/>
      <c r="SFK638" s="41"/>
      <c r="SFL638" s="41"/>
      <c r="SFM638" s="41"/>
      <c r="SFN638" s="41"/>
      <c r="SFO638" s="41"/>
      <c r="SFP638" s="41"/>
      <c r="SFQ638" s="41"/>
      <c r="SFR638" s="41"/>
      <c r="SFS638" s="41"/>
      <c r="SFT638" s="41"/>
      <c r="SFU638" s="41"/>
      <c r="SFV638" s="41"/>
      <c r="SFW638" s="41"/>
      <c r="SFX638" s="41"/>
      <c r="SFY638" s="41"/>
      <c r="SFZ638" s="41"/>
      <c r="SGA638" s="41"/>
      <c r="SGB638" s="41"/>
      <c r="SGC638" s="41"/>
      <c r="SGD638" s="41"/>
      <c r="SGE638" s="41"/>
      <c r="SGF638" s="41"/>
      <c r="SGG638" s="41"/>
      <c r="SGH638" s="41"/>
      <c r="SGI638" s="41"/>
      <c r="SGJ638" s="41"/>
      <c r="SGK638" s="41"/>
      <c r="SGL638" s="41"/>
      <c r="SGM638" s="41"/>
      <c r="SGN638" s="41"/>
      <c r="SGO638" s="41"/>
      <c r="SGP638" s="41"/>
      <c r="SGQ638" s="41"/>
      <c r="SGR638" s="41"/>
      <c r="SGS638" s="41"/>
      <c r="SGT638" s="41"/>
      <c r="SGU638" s="41"/>
      <c r="SGV638" s="41"/>
      <c r="SGW638" s="41"/>
      <c r="SGX638" s="41"/>
      <c r="SGY638" s="41"/>
      <c r="SGZ638" s="41"/>
      <c r="SHA638" s="41"/>
      <c r="SHB638" s="41"/>
      <c r="SHC638" s="41"/>
      <c r="SHD638" s="41"/>
      <c r="SHE638" s="41"/>
      <c r="SHF638" s="41"/>
      <c r="SHG638" s="41"/>
      <c r="SHH638" s="41"/>
      <c r="SHI638" s="41"/>
      <c r="SHJ638" s="41"/>
      <c r="SHK638" s="41"/>
      <c r="SHL638" s="41"/>
      <c r="SHM638" s="41"/>
      <c r="SHN638" s="41"/>
      <c r="SHO638" s="41"/>
      <c r="SHP638" s="41"/>
      <c r="SHQ638" s="41"/>
      <c r="SHR638" s="41"/>
      <c r="SHS638" s="41"/>
      <c r="SHT638" s="41"/>
      <c r="SHU638" s="41"/>
      <c r="SHV638" s="41"/>
      <c r="SHW638" s="41"/>
      <c r="SHX638" s="41"/>
      <c r="SHY638" s="41"/>
      <c r="SHZ638" s="41"/>
      <c r="SIA638" s="41"/>
      <c r="SIB638" s="41"/>
      <c r="SIC638" s="41"/>
      <c r="SID638" s="41"/>
      <c r="SIE638" s="41"/>
      <c r="SIF638" s="41"/>
      <c r="SIG638" s="41"/>
      <c r="SIH638" s="41"/>
      <c r="SII638" s="41"/>
      <c r="SIJ638" s="41"/>
      <c r="SIK638" s="41"/>
      <c r="SIL638" s="41"/>
      <c r="SIM638" s="41"/>
      <c r="SIN638" s="41"/>
      <c r="SIO638" s="41"/>
      <c r="SIP638" s="41"/>
      <c r="SIQ638" s="41"/>
      <c r="SIR638" s="41"/>
      <c r="SIS638" s="41"/>
      <c r="SIT638" s="41"/>
      <c r="SIU638" s="41"/>
      <c r="SIV638" s="41"/>
      <c r="SIW638" s="41"/>
      <c r="SIX638" s="41"/>
      <c r="SIY638" s="41"/>
      <c r="SIZ638" s="41"/>
      <c r="SJA638" s="41"/>
      <c r="SJB638" s="41"/>
      <c r="SJC638" s="41"/>
      <c r="SJD638" s="41"/>
      <c r="SJE638" s="41"/>
      <c r="SJF638" s="41"/>
      <c r="SJG638" s="41"/>
      <c r="SJH638" s="41"/>
      <c r="SJI638" s="41"/>
      <c r="SJJ638" s="41"/>
      <c r="SJK638" s="41"/>
      <c r="SJL638" s="41"/>
      <c r="SJM638" s="41"/>
      <c r="SJN638" s="41"/>
      <c r="SJO638" s="41"/>
      <c r="SJP638" s="41"/>
      <c r="SJQ638" s="41"/>
      <c r="SJR638" s="41"/>
      <c r="SJS638" s="41"/>
      <c r="SJT638" s="41"/>
      <c r="SJU638" s="41"/>
      <c r="SJV638" s="41"/>
      <c r="SJW638" s="41"/>
      <c r="SJX638" s="41"/>
      <c r="SJY638" s="41"/>
      <c r="SJZ638" s="41"/>
      <c r="SKA638" s="41"/>
      <c r="SKB638" s="41"/>
      <c r="SKC638" s="41"/>
      <c r="SKD638" s="41"/>
      <c r="SKE638" s="41"/>
      <c r="SKF638" s="41"/>
      <c r="SKG638" s="41"/>
      <c r="SKH638" s="41"/>
      <c r="SKI638" s="41"/>
      <c r="SKJ638" s="41"/>
      <c r="SKK638" s="41"/>
      <c r="SKL638" s="41"/>
      <c r="SKM638" s="41"/>
      <c r="SKN638" s="41"/>
      <c r="SKO638" s="41"/>
      <c r="SKP638" s="41"/>
      <c r="SKQ638" s="41"/>
      <c r="SKR638" s="41"/>
      <c r="SKS638" s="41"/>
      <c r="SKT638" s="41"/>
      <c r="SKU638" s="41"/>
      <c r="SKV638" s="41"/>
      <c r="SKW638" s="41"/>
      <c r="SKX638" s="41"/>
      <c r="SKY638" s="41"/>
      <c r="SKZ638" s="41"/>
      <c r="SLA638" s="41"/>
      <c r="SLB638" s="41"/>
      <c r="SLC638" s="41"/>
      <c r="SLD638" s="41"/>
      <c r="SLE638" s="41"/>
      <c r="SLF638" s="41"/>
      <c r="SLG638" s="41"/>
      <c r="SLH638" s="41"/>
      <c r="SLI638" s="41"/>
      <c r="SLJ638" s="41"/>
      <c r="SLK638" s="41"/>
      <c r="SLL638" s="41"/>
      <c r="SLM638" s="41"/>
      <c r="SLN638" s="41"/>
      <c r="SLO638" s="41"/>
      <c r="SLP638" s="41"/>
      <c r="SLQ638" s="41"/>
      <c r="SLR638" s="41"/>
      <c r="SLS638" s="41"/>
      <c r="SLT638" s="41"/>
      <c r="SLU638" s="41"/>
      <c r="SLV638" s="41"/>
      <c r="SLW638" s="41"/>
      <c r="SLX638" s="41"/>
      <c r="SLY638" s="41"/>
      <c r="SLZ638" s="41"/>
      <c r="SMA638" s="41"/>
      <c r="SMB638" s="41"/>
      <c r="SMC638" s="41"/>
      <c r="SMD638" s="41"/>
      <c r="SME638" s="41"/>
      <c r="SMF638" s="41"/>
      <c r="SMG638" s="41"/>
      <c r="SMH638" s="41"/>
      <c r="SMI638" s="41"/>
      <c r="SMJ638" s="41"/>
      <c r="SMK638" s="41"/>
      <c r="SML638" s="41"/>
      <c r="SMM638" s="41"/>
      <c r="SMN638" s="41"/>
      <c r="SMO638" s="41"/>
      <c r="SMP638" s="41"/>
      <c r="SMQ638" s="41"/>
      <c r="SMR638" s="41"/>
      <c r="SMS638" s="41"/>
      <c r="SMT638" s="41"/>
      <c r="SMU638" s="41"/>
      <c r="SMV638" s="41"/>
      <c r="SMW638" s="41"/>
      <c r="SMX638" s="41"/>
      <c r="SMY638" s="41"/>
      <c r="SMZ638" s="41"/>
      <c r="SNA638" s="41"/>
      <c r="SNB638" s="41"/>
      <c r="SNC638" s="41"/>
      <c r="SND638" s="41"/>
      <c r="SNE638" s="41"/>
      <c r="SNF638" s="41"/>
      <c r="SNG638" s="41"/>
      <c r="SNH638" s="41"/>
      <c r="SNI638" s="41"/>
      <c r="SNJ638" s="41"/>
      <c r="SNK638" s="41"/>
      <c r="SNL638" s="41"/>
      <c r="SNM638" s="41"/>
      <c r="SNN638" s="41"/>
      <c r="SNO638" s="41"/>
      <c r="SNP638" s="41"/>
      <c r="SNQ638" s="41"/>
      <c r="SNR638" s="41"/>
      <c r="SNS638" s="41"/>
      <c r="SNT638" s="41"/>
      <c r="SNU638" s="41"/>
      <c r="SNV638" s="41"/>
      <c r="SNW638" s="41"/>
      <c r="SNX638" s="41"/>
      <c r="SNY638" s="41"/>
      <c r="SNZ638" s="41"/>
      <c r="SOA638" s="41"/>
      <c r="SOB638" s="41"/>
      <c r="SOC638" s="41"/>
      <c r="SOD638" s="41"/>
      <c r="SOE638" s="41"/>
      <c r="SOF638" s="41"/>
      <c r="SOG638" s="41"/>
      <c r="SOH638" s="41"/>
      <c r="SOI638" s="41"/>
      <c r="SOJ638" s="41"/>
      <c r="SOK638" s="41"/>
      <c r="SOL638" s="41"/>
      <c r="SOM638" s="41"/>
      <c r="SON638" s="41"/>
      <c r="SOO638" s="41"/>
      <c r="SOP638" s="41"/>
      <c r="SOQ638" s="41"/>
      <c r="SOR638" s="41"/>
      <c r="SOS638" s="41"/>
      <c r="SOT638" s="41"/>
      <c r="SOU638" s="41"/>
      <c r="SOV638" s="41"/>
      <c r="SOW638" s="41"/>
      <c r="SOX638" s="41"/>
      <c r="SOY638" s="41"/>
      <c r="SOZ638" s="41"/>
      <c r="SPA638" s="41"/>
      <c r="SPB638" s="41"/>
      <c r="SPC638" s="41"/>
      <c r="SPD638" s="41"/>
      <c r="SPE638" s="41"/>
      <c r="SPF638" s="41"/>
      <c r="SPG638" s="41"/>
      <c r="SPH638" s="41"/>
      <c r="SPI638" s="41"/>
      <c r="SPJ638" s="41"/>
      <c r="SPK638" s="41"/>
      <c r="SPL638" s="41"/>
      <c r="SPM638" s="41"/>
      <c r="SPN638" s="41"/>
      <c r="SPO638" s="41"/>
      <c r="SPP638" s="41"/>
      <c r="SPQ638" s="41"/>
      <c r="SPR638" s="41"/>
      <c r="SPS638" s="41"/>
      <c r="SPT638" s="41"/>
      <c r="SPU638" s="41"/>
      <c r="SPV638" s="41"/>
      <c r="SPW638" s="41"/>
      <c r="SPX638" s="41"/>
      <c r="SPY638" s="41"/>
      <c r="SPZ638" s="41"/>
      <c r="SQA638" s="41"/>
      <c r="SQB638" s="41"/>
      <c r="SQC638" s="41"/>
      <c r="SQD638" s="41"/>
      <c r="SQE638" s="41"/>
      <c r="SQF638" s="41"/>
      <c r="SQG638" s="41"/>
      <c r="SQH638" s="41"/>
      <c r="SQI638" s="41"/>
      <c r="SQJ638" s="41"/>
      <c r="SQK638" s="41"/>
      <c r="SQL638" s="41"/>
      <c r="SQM638" s="41"/>
      <c r="SQN638" s="41"/>
      <c r="SQO638" s="41"/>
      <c r="SQP638" s="41"/>
      <c r="SQQ638" s="41"/>
      <c r="SQR638" s="41"/>
      <c r="SQS638" s="41"/>
      <c r="SQT638" s="41"/>
      <c r="SQU638" s="41"/>
      <c r="SQV638" s="41"/>
      <c r="SQW638" s="41"/>
      <c r="SQX638" s="41"/>
      <c r="SQY638" s="41"/>
      <c r="SQZ638" s="41"/>
      <c r="SRA638" s="41"/>
      <c r="SRB638" s="41"/>
      <c r="SRC638" s="41"/>
      <c r="SRD638" s="41"/>
      <c r="SRE638" s="41"/>
      <c r="SRF638" s="41"/>
      <c r="SRG638" s="41"/>
      <c r="SRH638" s="41"/>
      <c r="SRI638" s="41"/>
      <c r="SRJ638" s="41"/>
      <c r="SRK638" s="41"/>
      <c r="SRL638" s="41"/>
      <c r="SRM638" s="41"/>
      <c r="SRN638" s="41"/>
      <c r="SRO638" s="41"/>
      <c r="SRP638" s="41"/>
      <c r="SRQ638" s="41"/>
      <c r="SRR638" s="41"/>
      <c r="SRS638" s="41"/>
      <c r="SRT638" s="41"/>
      <c r="SRU638" s="41"/>
      <c r="SRV638" s="41"/>
      <c r="SRW638" s="41"/>
      <c r="SRX638" s="41"/>
      <c r="SRY638" s="41"/>
      <c r="SRZ638" s="41"/>
      <c r="SSA638" s="41"/>
      <c r="SSB638" s="41"/>
      <c r="SSC638" s="41"/>
      <c r="SSD638" s="41"/>
      <c r="SSE638" s="41"/>
      <c r="SSF638" s="41"/>
      <c r="SSG638" s="41"/>
      <c r="SSH638" s="41"/>
      <c r="SSI638" s="41"/>
      <c r="SSJ638" s="41"/>
      <c r="SSK638" s="41"/>
      <c r="SSL638" s="41"/>
      <c r="SSM638" s="41"/>
      <c r="SSN638" s="41"/>
      <c r="SSO638" s="41"/>
      <c r="SSP638" s="41"/>
      <c r="SSQ638" s="41"/>
      <c r="SSR638" s="41"/>
      <c r="SSS638" s="41"/>
      <c r="SST638" s="41"/>
      <c r="SSU638" s="41"/>
      <c r="SSV638" s="41"/>
      <c r="SSW638" s="41"/>
      <c r="SSX638" s="41"/>
      <c r="SSY638" s="41"/>
      <c r="SSZ638" s="41"/>
      <c r="STA638" s="41"/>
      <c r="STB638" s="41"/>
      <c r="STC638" s="41"/>
      <c r="STD638" s="41"/>
      <c r="STE638" s="41"/>
      <c r="STF638" s="41"/>
      <c r="STG638" s="41"/>
      <c r="STH638" s="41"/>
      <c r="STI638" s="41"/>
      <c r="STJ638" s="41"/>
      <c r="STK638" s="41"/>
      <c r="STL638" s="41"/>
      <c r="STM638" s="41"/>
      <c r="STN638" s="41"/>
      <c r="STO638" s="41"/>
      <c r="STP638" s="41"/>
      <c r="STQ638" s="41"/>
      <c r="STR638" s="41"/>
      <c r="STS638" s="41"/>
      <c r="STT638" s="41"/>
      <c r="STU638" s="41"/>
      <c r="STV638" s="41"/>
      <c r="STW638" s="41"/>
      <c r="STX638" s="41"/>
      <c r="STY638" s="41"/>
      <c r="STZ638" s="41"/>
      <c r="SUA638" s="41"/>
      <c r="SUB638" s="41"/>
      <c r="SUC638" s="41"/>
      <c r="SUD638" s="41"/>
      <c r="SUE638" s="41"/>
      <c r="SUF638" s="41"/>
      <c r="SUG638" s="41"/>
      <c r="SUH638" s="41"/>
      <c r="SUI638" s="41"/>
      <c r="SUJ638" s="41"/>
      <c r="SUK638" s="41"/>
      <c r="SUL638" s="41"/>
      <c r="SUM638" s="41"/>
      <c r="SUN638" s="41"/>
      <c r="SUO638" s="41"/>
      <c r="SUP638" s="41"/>
      <c r="SUQ638" s="41"/>
      <c r="SUR638" s="41"/>
      <c r="SUS638" s="41"/>
      <c r="SUT638" s="41"/>
      <c r="SUU638" s="41"/>
      <c r="SUV638" s="41"/>
      <c r="SUW638" s="41"/>
      <c r="SUX638" s="41"/>
      <c r="SUY638" s="41"/>
      <c r="SUZ638" s="41"/>
      <c r="SVA638" s="41"/>
      <c r="SVB638" s="41"/>
      <c r="SVC638" s="41"/>
      <c r="SVD638" s="41"/>
      <c r="SVE638" s="41"/>
      <c r="SVF638" s="41"/>
      <c r="SVG638" s="41"/>
      <c r="SVH638" s="41"/>
      <c r="SVI638" s="41"/>
      <c r="SVJ638" s="41"/>
      <c r="SVK638" s="41"/>
      <c r="SVL638" s="41"/>
      <c r="SVM638" s="41"/>
      <c r="SVN638" s="41"/>
      <c r="SVO638" s="41"/>
      <c r="SVP638" s="41"/>
      <c r="SVQ638" s="41"/>
      <c r="SVR638" s="41"/>
      <c r="SVS638" s="41"/>
      <c r="SVT638" s="41"/>
      <c r="SVU638" s="41"/>
      <c r="SVV638" s="41"/>
      <c r="SVW638" s="41"/>
      <c r="SVX638" s="41"/>
      <c r="SVY638" s="41"/>
      <c r="SVZ638" s="41"/>
      <c r="SWA638" s="41"/>
      <c r="SWB638" s="41"/>
      <c r="SWC638" s="41"/>
      <c r="SWD638" s="41"/>
      <c r="SWE638" s="41"/>
      <c r="SWF638" s="41"/>
      <c r="SWG638" s="41"/>
      <c r="SWH638" s="41"/>
      <c r="SWI638" s="41"/>
      <c r="SWJ638" s="41"/>
      <c r="SWK638" s="41"/>
      <c r="SWL638" s="41"/>
      <c r="SWM638" s="41"/>
      <c r="SWN638" s="41"/>
      <c r="SWO638" s="41"/>
      <c r="SWP638" s="41"/>
      <c r="SWQ638" s="41"/>
      <c r="SWR638" s="41"/>
      <c r="SWS638" s="41"/>
      <c r="SWT638" s="41"/>
      <c r="SWU638" s="41"/>
      <c r="SWV638" s="41"/>
      <c r="SWW638" s="41"/>
      <c r="SWX638" s="41"/>
      <c r="SWY638" s="41"/>
      <c r="SWZ638" s="41"/>
      <c r="SXA638" s="41"/>
      <c r="SXB638" s="41"/>
      <c r="SXC638" s="41"/>
      <c r="SXD638" s="41"/>
      <c r="SXE638" s="41"/>
      <c r="SXF638" s="41"/>
      <c r="SXG638" s="41"/>
      <c r="SXH638" s="41"/>
      <c r="SXI638" s="41"/>
      <c r="SXJ638" s="41"/>
      <c r="SXK638" s="41"/>
      <c r="SXL638" s="41"/>
      <c r="SXM638" s="41"/>
      <c r="SXN638" s="41"/>
      <c r="SXO638" s="41"/>
      <c r="SXP638" s="41"/>
      <c r="SXQ638" s="41"/>
      <c r="SXR638" s="41"/>
      <c r="SXS638" s="41"/>
      <c r="SXT638" s="41"/>
      <c r="SXU638" s="41"/>
      <c r="SXV638" s="41"/>
      <c r="SXW638" s="41"/>
      <c r="SXX638" s="41"/>
      <c r="SXY638" s="41"/>
      <c r="SXZ638" s="41"/>
      <c r="SYA638" s="41"/>
      <c r="SYB638" s="41"/>
      <c r="SYC638" s="41"/>
      <c r="SYD638" s="41"/>
      <c r="SYE638" s="41"/>
      <c r="SYF638" s="41"/>
      <c r="SYG638" s="41"/>
      <c r="SYH638" s="41"/>
      <c r="SYI638" s="41"/>
      <c r="SYJ638" s="41"/>
      <c r="SYK638" s="41"/>
      <c r="SYL638" s="41"/>
      <c r="SYM638" s="41"/>
      <c r="SYN638" s="41"/>
      <c r="SYO638" s="41"/>
      <c r="SYP638" s="41"/>
      <c r="SYQ638" s="41"/>
      <c r="SYR638" s="41"/>
      <c r="SYS638" s="41"/>
      <c r="SYT638" s="41"/>
      <c r="SYU638" s="41"/>
      <c r="SYV638" s="41"/>
      <c r="SYW638" s="41"/>
      <c r="SYX638" s="41"/>
      <c r="SYY638" s="41"/>
      <c r="SYZ638" s="41"/>
      <c r="SZA638" s="41"/>
      <c r="SZB638" s="41"/>
      <c r="SZC638" s="41"/>
      <c r="SZD638" s="41"/>
      <c r="SZE638" s="41"/>
      <c r="SZF638" s="41"/>
      <c r="SZG638" s="41"/>
      <c r="SZH638" s="41"/>
      <c r="SZI638" s="41"/>
      <c r="SZJ638" s="41"/>
      <c r="SZK638" s="41"/>
      <c r="SZL638" s="41"/>
      <c r="SZM638" s="41"/>
      <c r="SZN638" s="41"/>
      <c r="SZO638" s="41"/>
      <c r="SZP638" s="41"/>
      <c r="SZQ638" s="41"/>
      <c r="SZR638" s="41"/>
      <c r="SZS638" s="41"/>
      <c r="SZT638" s="41"/>
      <c r="SZU638" s="41"/>
      <c r="SZV638" s="41"/>
      <c r="SZW638" s="41"/>
      <c r="SZX638" s="41"/>
      <c r="SZY638" s="41"/>
      <c r="SZZ638" s="41"/>
      <c r="TAA638" s="41"/>
      <c r="TAB638" s="41"/>
      <c r="TAC638" s="41"/>
      <c r="TAD638" s="41"/>
      <c r="TAE638" s="41"/>
      <c r="TAF638" s="41"/>
      <c r="TAG638" s="41"/>
      <c r="TAH638" s="41"/>
      <c r="TAI638" s="41"/>
      <c r="TAJ638" s="41"/>
      <c r="TAK638" s="41"/>
      <c r="TAL638" s="41"/>
      <c r="TAM638" s="41"/>
      <c r="TAN638" s="41"/>
      <c r="TAO638" s="41"/>
      <c r="TAP638" s="41"/>
      <c r="TAQ638" s="41"/>
      <c r="TAR638" s="41"/>
      <c r="TAS638" s="41"/>
      <c r="TAT638" s="41"/>
      <c r="TAU638" s="41"/>
      <c r="TAV638" s="41"/>
      <c r="TAW638" s="41"/>
      <c r="TAX638" s="41"/>
      <c r="TAY638" s="41"/>
      <c r="TAZ638" s="41"/>
      <c r="TBA638" s="41"/>
      <c r="TBB638" s="41"/>
      <c r="TBC638" s="41"/>
      <c r="TBD638" s="41"/>
      <c r="TBE638" s="41"/>
      <c r="TBF638" s="41"/>
      <c r="TBG638" s="41"/>
      <c r="TBH638" s="41"/>
      <c r="TBI638" s="41"/>
      <c r="TBJ638" s="41"/>
      <c r="TBK638" s="41"/>
      <c r="TBL638" s="41"/>
      <c r="TBM638" s="41"/>
      <c r="TBN638" s="41"/>
      <c r="TBO638" s="41"/>
      <c r="TBP638" s="41"/>
      <c r="TBQ638" s="41"/>
      <c r="TBR638" s="41"/>
      <c r="TBS638" s="41"/>
      <c r="TBT638" s="41"/>
      <c r="TBU638" s="41"/>
      <c r="TBV638" s="41"/>
      <c r="TBW638" s="41"/>
      <c r="TBX638" s="41"/>
      <c r="TBY638" s="41"/>
      <c r="TBZ638" s="41"/>
      <c r="TCA638" s="41"/>
      <c r="TCB638" s="41"/>
      <c r="TCC638" s="41"/>
      <c r="TCD638" s="41"/>
      <c r="TCE638" s="41"/>
      <c r="TCF638" s="41"/>
      <c r="TCG638" s="41"/>
      <c r="TCH638" s="41"/>
      <c r="TCI638" s="41"/>
      <c r="TCJ638" s="41"/>
      <c r="TCK638" s="41"/>
      <c r="TCL638" s="41"/>
      <c r="TCM638" s="41"/>
      <c r="TCN638" s="41"/>
      <c r="TCO638" s="41"/>
      <c r="TCP638" s="41"/>
      <c r="TCQ638" s="41"/>
      <c r="TCR638" s="41"/>
      <c r="TCS638" s="41"/>
      <c r="TCT638" s="41"/>
      <c r="TCU638" s="41"/>
      <c r="TCV638" s="41"/>
      <c r="TCW638" s="41"/>
      <c r="TCX638" s="41"/>
      <c r="TCY638" s="41"/>
      <c r="TCZ638" s="41"/>
      <c r="TDA638" s="41"/>
      <c r="TDB638" s="41"/>
      <c r="TDC638" s="41"/>
      <c r="TDD638" s="41"/>
      <c r="TDE638" s="41"/>
      <c r="TDF638" s="41"/>
      <c r="TDG638" s="41"/>
      <c r="TDH638" s="41"/>
      <c r="TDI638" s="41"/>
      <c r="TDJ638" s="41"/>
      <c r="TDK638" s="41"/>
      <c r="TDL638" s="41"/>
      <c r="TDM638" s="41"/>
      <c r="TDN638" s="41"/>
      <c r="TDO638" s="41"/>
      <c r="TDP638" s="41"/>
      <c r="TDQ638" s="41"/>
      <c r="TDR638" s="41"/>
      <c r="TDS638" s="41"/>
      <c r="TDT638" s="41"/>
      <c r="TDU638" s="41"/>
      <c r="TDV638" s="41"/>
      <c r="TDW638" s="41"/>
      <c r="TDX638" s="41"/>
      <c r="TDY638" s="41"/>
      <c r="TDZ638" s="41"/>
      <c r="TEA638" s="41"/>
      <c r="TEB638" s="41"/>
      <c r="TEC638" s="41"/>
      <c r="TED638" s="41"/>
      <c r="TEE638" s="41"/>
      <c r="TEF638" s="41"/>
      <c r="TEG638" s="41"/>
      <c r="TEH638" s="41"/>
      <c r="TEI638" s="41"/>
      <c r="TEJ638" s="41"/>
      <c r="TEK638" s="41"/>
      <c r="TEL638" s="41"/>
      <c r="TEM638" s="41"/>
      <c r="TEN638" s="41"/>
      <c r="TEO638" s="41"/>
      <c r="TEP638" s="41"/>
      <c r="TEQ638" s="41"/>
      <c r="TER638" s="41"/>
      <c r="TES638" s="41"/>
      <c r="TET638" s="41"/>
      <c r="TEU638" s="41"/>
      <c r="TEV638" s="41"/>
      <c r="TEW638" s="41"/>
      <c r="TEX638" s="41"/>
      <c r="TEY638" s="41"/>
      <c r="TEZ638" s="41"/>
      <c r="TFA638" s="41"/>
      <c r="TFB638" s="41"/>
      <c r="TFC638" s="41"/>
      <c r="TFD638" s="41"/>
      <c r="TFE638" s="41"/>
      <c r="TFF638" s="41"/>
      <c r="TFG638" s="41"/>
      <c r="TFH638" s="41"/>
      <c r="TFI638" s="41"/>
      <c r="TFJ638" s="41"/>
      <c r="TFK638" s="41"/>
      <c r="TFL638" s="41"/>
      <c r="TFM638" s="41"/>
      <c r="TFN638" s="41"/>
      <c r="TFO638" s="41"/>
      <c r="TFP638" s="41"/>
      <c r="TFQ638" s="41"/>
      <c r="TFR638" s="41"/>
      <c r="TFS638" s="41"/>
      <c r="TFT638" s="41"/>
      <c r="TFU638" s="41"/>
      <c r="TFV638" s="41"/>
      <c r="TFW638" s="41"/>
      <c r="TFX638" s="41"/>
      <c r="TFY638" s="41"/>
      <c r="TFZ638" s="41"/>
      <c r="TGA638" s="41"/>
      <c r="TGB638" s="41"/>
      <c r="TGC638" s="41"/>
      <c r="TGD638" s="41"/>
      <c r="TGE638" s="41"/>
      <c r="TGF638" s="41"/>
      <c r="TGG638" s="41"/>
      <c r="TGH638" s="41"/>
      <c r="TGI638" s="41"/>
      <c r="TGJ638" s="41"/>
      <c r="TGK638" s="41"/>
      <c r="TGL638" s="41"/>
      <c r="TGM638" s="41"/>
      <c r="TGN638" s="41"/>
      <c r="TGO638" s="41"/>
      <c r="TGP638" s="41"/>
      <c r="TGQ638" s="41"/>
      <c r="TGR638" s="41"/>
      <c r="TGS638" s="41"/>
      <c r="TGT638" s="41"/>
      <c r="TGU638" s="41"/>
      <c r="TGV638" s="41"/>
      <c r="TGW638" s="41"/>
      <c r="TGX638" s="41"/>
      <c r="TGY638" s="41"/>
      <c r="TGZ638" s="41"/>
      <c r="THA638" s="41"/>
      <c r="THB638" s="41"/>
      <c r="THC638" s="41"/>
      <c r="THD638" s="41"/>
      <c r="THE638" s="41"/>
      <c r="THF638" s="41"/>
      <c r="THG638" s="41"/>
      <c r="THH638" s="41"/>
      <c r="THI638" s="41"/>
      <c r="THJ638" s="41"/>
      <c r="THK638" s="41"/>
      <c r="THL638" s="41"/>
      <c r="THM638" s="41"/>
      <c r="THN638" s="41"/>
      <c r="THO638" s="41"/>
      <c r="THP638" s="41"/>
      <c r="THQ638" s="41"/>
      <c r="THR638" s="41"/>
      <c r="THS638" s="41"/>
      <c r="THT638" s="41"/>
      <c r="THU638" s="41"/>
      <c r="THV638" s="41"/>
      <c r="THW638" s="41"/>
      <c r="THX638" s="41"/>
      <c r="THY638" s="41"/>
      <c r="THZ638" s="41"/>
      <c r="TIA638" s="41"/>
      <c r="TIB638" s="41"/>
      <c r="TIC638" s="41"/>
      <c r="TID638" s="41"/>
      <c r="TIE638" s="41"/>
      <c r="TIF638" s="41"/>
      <c r="TIG638" s="41"/>
      <c r="TIH638" s="41"/>
      <c r="TII638" s="41"/>
      <c r="TIJ638" s="41"/>
      <c r="TIK638" s="41"/>
      <c r="TIL638" s="41"/>
      <c r="TIM638" s="41"/>
      <c r="TIN638" s="41"/>
      <c r="TIO638" s="41"/>
      <c r="TIP638" s="41"/>
      <c r="TIQ638" s="41"/>
      <c r="TIR638" s="41"/>
      <c r="TIS638" s="41"/>
      <c r="TIT638" s="41"/>
      <c r="TIU638" s="41"/>
      <c r="TIV638" s="41"/>
      <c r="TIW638" s="41"/>
      <c r="TIX638" s="41"/>
      <c r="TIY638" s="41"/>
      <c r="TIZ638" s="41"/>
      <c r="TJA638" s="41"/>
      <c r="TJB638" s="41"/>
      <c r="TJC638" s="41"/>
      <c r="TJD638" s="41"/>
      <c r="TJE638" s="41"/>
      <c r="TJF638" s="41"/>
      <c r="TJG638" s="41"/>
      <c r="TJH638" s="41"/>
      <c r="TJI638" s="41"/>
      <c r="TJJ638" s="41"/>
      <c r="TJK638" s="41"/>
      <c r="TJL638" s="41"/>
      <c r="TJM638" s="41"/>
      <c r="TJN638" s="41"/>
      <c r="TJO638" s="41"/>
      <c r="TJP638" s="41"/>
      <c r="TJQ638" s="41"/>
      <c r="TJR638" s="41"/>
      <c r="TJS638" s="41"/>
      <c r="TJT638" s="41"/>
      <c r="TJU638" s="41"/>
      <c r="TJV638" s="41"/>
      <c r="TJW638" s="41"/>
      <c r="TJX638" s="41"/>
      <c r="TJY638" s="41"/>
      <c r="TJZ638" s="41"/>
      <c r="TKA638" s="41"/>
      <c r="TKB638" s="41"/>
      <c r="TKC638" s="41"/>
      <c r="TKD638" s="41"/>
      <c r="TKE638" s="41"/>
      <c r="TKF638" s="41"/>
      <c r="TKG638" s="41"/>
      <c r="TKH638" s="41"/>
      <c r="TKI638" s="41"/>
      <c r="TKJ638" s="41"/>
      <c r="TKK638" s="41"/>
      <c r="TKL638" s="41"/>
      <c r="TKM638" s="41"/>
      <c r="TKN638" s="41"/>
      <c r="TKO638" s="41"/>
      <c r="TKP638" s="41"/>
      <c r="TKQ638" s="41"/>
      <c r="TKR638" s="41"/>
      <c r="TKS638" s="41"/>
      <c r="TKT638" s="41"/>
      <c r="TKU638" s="41"/>
      <c r="TKV638" s="41"/>
      <c r="TKW638" s="41"/>
      <c r="TKX638" s="41"/>
      <c r="TKY638" s="41"/>
      <c r="TKZ638" s="41"/>
      <c r="TLA638" s="41"/>
      <c r="TLB638" s="41"/>
      <c r="TLC638" s="41"/>
      <c r="TLD638" s="41"/>
      <c r="TLE638" s="41"/>
      <c r="TLF638" s="41"/>
      <c r="TLG638" s="41"/>
      <c r="TLH638" s="41"/>
      <c r="TLI638" s="41"/>
      <c r="TLJ638" s="41"/>
      <c r="TLK638" s="41"/>
      <c r="TLL638" s="41"/>
      <c r="TLM638" s="41"/>
      <c r="TLN638" s="41"/>
      <c r="TLO638" s="41"/>
      <c r="TLP638" s="41"/>
      <c r="TLQ638" s="41"/>
      <c r="TLR638" s="41"/>
      <c r="TLS638" s="41"/>
      <c r="TLT638" s="41"/>
      <c r="TLU638" s="41"/>
      <c r="TLV638" s="41"/>
      <c r="TLW638" s="41"/>
      <c r="TLX638" s="41"/>
      <c r="TLY638" s="41"/>
      <c r="TLZ638" s="41"/>
      <c r="TMA638" s="41"/>
      <c r="TMB638" s="41"/>
      <c r="TMC638" s="41"/>
      <c r="TMD638" s="41"/>
      <c r="TME638" s="41"/>
      <c r="TMF638" s="41"/>
      <c r="TMG638" s="41"/>
      <c r="TMH638" s="41"/>
      <c r="TMI638" s="41"/>
      <c r="TMJ638" s="41"/>
      <c r="TMK638" s="41"/>
      <c r="TML638" s="41"/>
      <c r="TMM638" s="41"/>
      <c r="TMN638" s="41"/>
      <c r="TMO638" s="41"/>
      <c r="TMP638" s="41"/>
      <c r="TMQ638" s="41"/>
      <c r="TMR638" s="41"/>
      <c r="TMS638" s="41"/>
      <c r="TMT638" s="41"/>
      <c r="TMU638" s="41"/>
      <c r="TMV638" s="41"/>
      <c r="TMW638" s="41"/>
      <c r="TMX638" s="41"/>
      <c r="TMY638" s="41"/>
      <c r="TMZ638" s="41"/>
      <c r="TNA638" s="41"/>
      <c r="TNB638" s="41"/>
      <c r="TNC638" s="41"/>
      <c r="TND638" s="41"/>
      <c r="TNE638" s="41"/>
      <c r="TNF638" s="41"/>
      <c r="TNG638" s="41"/>
      <c r="TNH638" s="41"/>
      <c r="TNI638" s="41"/>
      <c r="TNJ638" s="41"/>
      <c r="TNK638" s="41"/>
      <c r="TNL638" s="41"/>
      <c r="TNM638" s="41"/>
      <c r="TNN638" s="41"/>
      <c r="TNO638" s="41"/>
      <c r="TNP638" s="41"/>
      <c r="TNQ638" s="41"/>
      <c r="TNR638" s="41"/>
      <c r="TNS638" s="41"/>
      <c r="TNT638" s="41"/>
      <c r="TNU638" s="41"/>
      <c r="TNV638" s="41"/>
      <c r="TNW638" s="41"/>
      <c r="TNX638" s="41"/>
      <c r="TNY638" s="41"/>
      <c r="TNZ638" s="41"/>
      <c r="TOA638" s="41"/>
      <c r="TOB638" s="41"/>
      <c r="TOC638" s="41"/>
      <c r="TOD638" s="41"/>
      <c r="TOE638" s="41"/>
      <c r="TOF638" s="41"/>
      <c r="TOG638" s="41"/>
      <c r="TOH638" s="41"/>
      <c r="TOI638" s="41"/>
      <c r="TOJ638" s="41"/>
      <c r="TOK638" s="41"/>
      <c r="TOL638" s="41"/>
      <c r="TOM638" s="41"/>
      <c r="TON638" s="41"/>
      <c r="TOO638" s="41"/>
      <c r="TOP638" s="41"/>
      <c r="TOQ638" s="41"/>
      <c r="TOR638" s="41"/>
      <c r="TOS638" s="41"/>
      <c r="TOT638" s="41"/>
      <c r="TOU638" s="41"/>
      <c r="TOV638" s="41"/>
      <c r="TOW638" s="41"/>
      <c r="TOX638" s="41"/>
      <c r="TOY638" s="41"/>
      <c r="TOZ638" s="41"/>
      <c r="TPA638" s="41"/>
      <c r="TPB638" s="41"/>
      <c r="TPC638" s="41"/>
      <c r="TPD638" s="41"/>
      <c r="TPE638" s="41"/>
      <c r="TPF638" s="41"/>
      <c r="TPG638" s="41"/>
      <c r="TPH638" s="41"/>
      <c r="TPI638" s="41"/>
      <c r="TPJ638" s="41"/>
      <c r="TPK638" s="41"/>
      <c r="TPL638" s="41"/>
      <c r="TPM638" s="41"/>
      <c r="TPN638" s="41"/>
      <c r="TPO638" s="41"/>
      <c r="TPP638" s="41"/>
      <c r="TPQ638" s="41"/>
      <c r="TPR638" s="41"/>
      <c r="TPS638" s="41"/>
      <c r="TPT638" s="41"/>
      <c r="TPU638" s="41"/>
      <c r="TPV638" s="41"/>
      <c r="TPW638" s="41"/>
      <c r="TPX638" s="41"/>
      <c r="TPY638" s="41"/>
      <c r="TPZ638" s="41"/>
      <c r="TQA638" s="41"/>
      <c r="TQB638" s="41"/>
      <c r="TQC638" s="41"/>
      <c r="TQD638" s="41"/>
      <c r="TQE638" s="41"/>
      <c r="TQF638" s="41"/>
      <c r="TQG638" s="41"/>
      <c r="TQH638" s="41"/>
      <c r="TQI638" s="41"/>
      <c r="TQJ638" s="41"/>
      <c r="TQK638" s="41"/>
      <c r="TQL638" s="41"/>
      <c r="TQM638" s="41"/>
      <c r="TQN638" s="41"/>
      <c r="TQO638" s="41"/>
      <c r="TQP638" s="41"/>
      <c r="TQQ638" s="41"/>
      <c r="TQR638" s="41"/>
      <c r="TQS638" s="41"/>
      <c r="TQT638" s="41"/>
      <c r="TQU638" s="41"/>
      <c r="TQV638" s="41"/>
      <c r="TQW638" s="41"/>
      <c r="TQX638" s="41"/>
      <c r="TQY638" s="41"/>
      <c r="TQZ638" s="41"/>
      <c r="TRA638" s="41"/>
      <c r="TRB638" s="41"/>
      <c r="TRC638" s="41"/>
      <c r="TRD638" s="41"/>
      <c r="TRE638" s="41"/>
      <c r="TRF638" s="41"/>
      <c r="TRG638" s="41"/>
      <c r="TRH638" s="41"/>
      <c r="TRI638" s="41"/>
      <c r="TRJ638" s="41"/>
      <c r="TRK638" s="41"/>
      <c r="TRL638" s="41"/>
      <c r="TRM638" s="41"/>
      <c r="TRN638" s="41"/>
      <c r="TRO638" s="41"/>
      <c r="TRP638" s="41"/>
      <c r="TRQ638" s="41"/>
      <c r="TRR638" s="41"/>
      <c r="TRS638" s="41"/>
      <c r="TRT638" s="41"/>
      <c r="TRU638" s="41"/>
      <c r="TRV638" s="41"/>
      <c r="TRW638" s="41"/>
      <c r="TRX638" s="41"/>
      <c r="TRY638" s="41"/>
      <c r="TRZ638" s="41"/>
      <c r="TSA638" s="41"/>
      <c r="TSB638" s="41"/>
      <c r="TSC638" s="41"/>
      <c r="TSD638" s="41"/>
      <c r="TSE638" s="41"/>
      <c r="TSF638" s="41"/>
      <c r="TSG638" s="41"/>
      <c r="TSH638" s="41"/>
      <c r="TSI638" s="41"/>
      <c r="TSJ638" s="41"/>
      <c r="TSK638" s="41"/>
      <c r="TSL638" s="41"/>
      <c r="TSM638" s="41"/>
      <c r="TSN638" s="41"/>
      <c r="TSO638" s="41"/>
      <c r="TSP638" s="41"/>
      <c r="TSQ638" s="41"/>
      <c r="TSR638" s="41"/>
      <c r="TSS638" s="41"/>
      <c r="TST638" s="41"/>
      <c r="TSU638" s="41"/>
      <c r="TSV638" s="41"/>
      <c r="TSW638" s="41"/>
      <c r="TSX638" s="41"/>
      <c r="TSY638" s="41"/>
      <c r="TSZ638" s="41"/>
      <c r="TTA638" s="41"/>
      <c r="TTB638" s="41"/>
      <c r="TTC638" s="41"/>
      <c r="TTD638" s="41"/>
      <c r="TTE638" s="41"/>
      <c r="TTF638" s="41"/>
      <c r="TTG638" s="41"/>
      <c r="TTH638" s="41"/>
      <c r="TTI638" s="41"/>
      <c r="TTJ638" s="41"/>
      <c r="TTK638" s="41"/>
      <c r="TTL638" s="41"/>
      <c r="TTM638" s="41"/>
      <c r="TTN638" s="41"/>
      <c r="TTO638" s="41"/>
      <c r="TTP638" s="41"/>
      <c r="TTQ638" s="41"/>
      <c r="TTR638" s="41"/>
      <c r="TTS638" s="41"/>
      <c r="TTT638" s="41"/>
      <c r="TTU638" s="41"/>
      <c r="TTV638" s="41"/>
      <c r="TTW638" s="41"/>
      <c r="TTX638" s="41"/>
      <c r="TTY638" s="41"/>
      <c r="TTZ638" s="41"/>
      <c r="TUA638" s="41"/>
      <c r="TUB638" s="41"/>
      <c r="TUC638" s="41"/>
      <c r="TUD638" s="41"/>
      <c r="TUE638" s="41"/>
      <c r="TUF638" s="41"/>
      <c r="TUG638" s="41"/>
      <c r="TUH638" s="41"/>
      <c r="TUI638" s="41"/>
      <c r="TUJ638" s="41"/>
      <c r="TUK638" s="41"/>
      <c r="TUL638" s="41"/>
      <c r="TUM638" s="41"/>
      <c r="TUN638" s="41"/>
      <c r="TUO638" s="41"/>
      <c r="TUP638" s="41"/>
      <c r="TUQ638" s="41"/>
      <c r="TUR638" s="41"/>
      <c r="TUS638" s="41"/>
      <c r="TUT638" s="41"/>
      <c r="TUU638" s="41"/>
      <c r="TUV638" s="41"/>
      <c r="TUW638" s="41"/>
      <c r="TUX638" s="41"/>
      <c r="TUY638" s="41"/>
      <c r="TUZ638" s="41"/>
      <c r="TVA638" s="41"/>
      <c r="TVB638" s="41"/>
      <c r="TVC638" s="41"/>
      <c r="TVD638" s="41"/>
      <c r="TVE638" s="41"/>
      <c r="TVF638" s="41"/>
      <c r="TVG638" s="41"/>
      <c r="TVH638" s="41"/>
      <c r="TVI638" s="41"/>
      <c r="TVJ638" s="41"/>
      <c r="TVK638" s="41"/>
      <c r="TVL638" s="41"/>
      <c r="TVM638" s="41"/>
      <c r="TVN638" s="41"/>
      <c r="TVO638" s="41"/>
      <c r="TVP638" s="41"/>
      <c r="TVQ638" s="41"/>
      <c r="TVR638" s="41"/>
      <c r="TVS638" s="41"/>
      <c r="TVT638" s="41"/>
      <c r="TVU638" s="41"/>
      <c r="TVV638" s="41"/>
      <c r="TVW638" s="41"/>
      <c r="TVX638" s="41"/>
      <c r="TVY638" s="41"/>
      <c r="TVZ638" s="41"/>
      <c r="TWA638" s="41"/>
      <c r="TWB638" s="41"/>
      <c r="TWC638" s="41"/>
      <c r="TWD638" s="41"/>
      <c r="TWE638" s="41"/>
      <c r="TWF638" s="41"/>
      <c r="TWG638" s="41"/>
      <c r="TWH638" s="41"/>
      <c r="TWI638" s="41"/>
      <c r="TWJ638" s="41"/>
      <c r="TWK638" s="41"/>
      <c r="TWL638" s="41"/>
      <c r="TWM638" s="41"/>
      <c r="TWN638" s="41"/>
      <c r="TWO638" s="41"/>
      <c r="TWP638" s="41"/>
      <c r="TWQ638" s="41"/>
      <c r="TWR638" s="41"/>
      <c r="TWS638" s="41"/>
      <c r="TWT638" s="41"/>
      <c r="TWU638" s="41"/>
      <c r="TWV638" s="41"/>
      <c r="TWW638" s="41"/>
      <c r="TWX638" s="41"/>
      <c r="TWY638" s="41"/>
      <c r="TWZ638" s="41"/>
      <c r="TXA638" s="41"/>
      <c r="TXB638" s="41"/>
      <c r="TXC638" s="41"/>
      <c r="TXD638" s="41"/>
      <c r="TXE638" s="41"/>
      <c r="TXF638" s="41"/>
      <c r="TXG638" s="41"/>
      <c r="TXH638" s="41"/>
      <c r="TXI638" s="41"/>
      <c r="TXJ638" s="41"/>
      <c r="TXK638" s="41"/>
      <c r="TXL638" s="41"/>
      <c r="TXM638" s="41"/>
      <c r="TXN638" s="41"/>
      <c r="TXO638" s="41"/>
      <c r="TXP638" s="41"/>
      <c r="TXQ638" s="41"/>
      <c r="TXR638" s="41"/>
      <c r="TXS638" s="41"/>
      <c r="TXT638" s="41"/>
      <c r="TXU638" s="41"/>
      <c r="TXV638" s="41"/>
      <c r="TXW638" s="41"/>
      <c r="TXX638" s="41"/>
      <c r="TXY638" s="41"/>
      <c r="TXZ638" s="41"/>
      <c r="TYA638" s="41"/>
      <c r="TYB638" s="41"/>
      <c r="TYC638" s="41"/>
      <c r="TYD638" s="41"/>
      <c r="TYE638" s="41"/>
      <c r="TYF638" s="41"/>
      <c r="TYG638" s="41"/>
      <c r="TYH638" s="41"/>
      <c r="TYI638" s="41"/>
      <c r="TYJ638" s="41"/>
      <c r="TYK638" s="41"/>
      <c r="TYL638" s="41"/>
      <c r="TYM638" s="41"/>
      <c r="TYN638" s="41"/>
      <c r="TYO638" s="41"/>
      <c r="TYP638" s="41"/>
      <c r="TYQ638" s="41"/>
      <c r="TYR638" s="41"/>
      <c r="TYS638" s="41"/>
      <c r="TYT638" s="41"/>
      <c r="TYU638" s="41"/>
      <c r="TYV638" s="41"/>
      <c r="TYW638" s="41"/>
      <c r="TYX638" s="41"/>
      <c r="TYY638" s="41"/>
      <c r="TYZ638" s="41"/>
      <c r="TZA638" s="41"/>
      <c r="TZB638" s="41"/>
      <c r="TZC638" s="41"/>
      <c r="TZD638" s="41"/>
      <c r="TZE638" s="41"/>
      <c r="TZF638" s="41"/>
      <c r="TZG638" s="41"/>
      <c r="TZH638" s="41"/>
      <c r="TZI638" s="41"/>
      <c r="TZJ638" s="41"/>
      <c r="TZK638" s="41"/>
      <c r="TZL638" s="41"/>
      <c r="TZM638" s="41"/>
      <c r="TZN638" s="41"/>
      <c r="TZO638" s="41"/>
      <c r="TZP638" s="41"/>
      <c r="TZQ638" s="41"/>
      <c r="TZR638" s="41"/>
      <c r="TZS638" s="41"/>
      <c r="TZT638" s="41"/>
      <c r="TZU638" s="41"/>
      <c r="TZV638" s="41"/>
      <c r="TZW638" s="41"/>
      <c r="TZX638" s="41"/>
      <c r="TZY638" s="41"/>
      <c r="TZZ638" s="41"/>
      <c r="UAA638" s="41"/>
      <c r="UAB638" s="41"/>
      <c r="UAC638" s="41"/>
      <c r="UAD638" s="41"/>
      <c r="UAE638" s="41"/>
      <c r="UAF638" s="41"/>
      <c r="UAG638" s="41"/>
      <c r="UAH638" s="41"/>
      <c r="UAI638" s="41"/>
      <c r="UAJ638" s="41"/>
      <c r="UAK638" s="41"/>
      <c r="UAL638" s="41"/>
      <c r="UAM638" s="41"/>
      <c r="UAN638" s="41"/>
      <c r="UAO638" s="41"/>
      <c r="UAP638" s="41"/>
      <c r="UAQ638" s="41"/>
      <c r="UAR638" s="41"/>
      <c r="UAS638" s="41"/>
      <c r="UAT638" s="41"/>
      <c r="UAU638" s="41"/>
      <c r="UAV638" s="41"/>
      <c r="UAW638" s="41"/>
      <c r="UAX638" s="41"/>
      <c r="UAY638" s="41"/>
      <c r="UAZ638" s="41"/>
      <c r="UBA638" s="41"/>
      <c r="UBB638" s="41"/>
      <c r="UBC638" s="41"/>
      <c r="UBD638" s="41"/>
      <c r="UBE638" s="41"/>
      <c r="UBF638" s="41"/>
      <c r="UBG638" s="41"/>
      <c r="UBH638" s="41"/>
      <c r="UBI638" s="41"/>
      <c r="UBJ638" s="41"/>
      <c r="UBK638" s="41"/>
      <c r="UBL638" s="41"/>
      <c r="UBM638" s="41"/>
      <c r="UBN638" s="41"/>
      <c r="UBO638" s="41"/>
      <c r="UBP638" s="41"/>
      <c r="UBQ638" s="41"/>
      <c r="UBR638" s="41"/>
      <c r="UBS638" s="41"/>
      <c r="UBT638" s="41"/>
      <c r="UBU638" s="41"/>
      <c r="UBV638" s="41"/>
      <c r="UBW638" s="41"/>
      <c r="UBX638" s="41"/>
      <c r="UBY638" s="41"/>
      <c r="UBZ638" s="41"/>
      <c r="UCA638" s="41"/>
      <c r="UCB638" s="41"/>
      <c r="UCC638" s="41"/>
      <c r="UCD638" s="41"/>
      <c r="UCE638" s="41"/>
      <c r="UCF638" s="41"/>
      <c r="UCG638" s="41"/>
      <c r="UCH638" s="41"/>
      <c r="UCI638" s="41"/>
      <c r="UCJ638" s="41"/>
      <c r="UCK638" s="41"/>
      <c r="UCL638" s="41"/>
      <c r="UCM638" s="41"/>
      <c r="UCN638" s="41"/>
      <c r="UCO638" s="41"/>
      <c r="UCP638" s="41"/>
      <c r="UCQ638" s="41"/>
      <c r="UCR638" s="41"/>
      <c r="UCS638" s="41"/>
      <c r="UCT638" s="41"/>
      <c r="UCU638" s="41"/>
      <c r="UCV638" s="41"/>
      <c r="UCW638" s="41"/>
      <c r="UCX638" s="41"/>
      <c r="UCY638" s="41"/>
      <c r="UCZ638" s="41"/>
      <c r="UDA638" s="41"/>
      <c r="UDB638" s="41"/>
      <c r="UDC638" s="41"/>
      <c r="UDD638" s="41"/>
      <c r="UDE638" s="41"/>
      <c r="UDF638" s="41"/>
      <c r="UDG638" s="41"/>
      <c r="UDH638" s="41"/>
      <c r="UDI638" s="41"/>
      <c r="UDJ638" s="41"/>
      <c r="UDK638" s="41"/>
      <c r="UDL638" s="41"/>
      <c r="UDM638" s="41"/>
      <c r="UDN638" s="41"/>
      <c r="UDO638" s="41"/>
      <c r="UDP638" s="41"/>
      <c r="UDQ638" s="41"/>
      <c r="UDR638" s="41"/>
      <c r="UDS638" s="41"/>
      <c r="UDT638" s="41"/>
      <c r="UDU638" s="41"/>
      <c r="UDV638" s="41"/>
      <c r="UDW638" s="41"/>
      <c r="UDX638" s="41"/>
      <c r="UDY638" s="41"/>
      <c r="UDZ638" s="41"/>
      <c r="UEA638" s="41"/>
      <c r="UEB638" s="41"/>
      <c r="UEC638" s="41"/>
      <c r="UED638" s="41"/>
      <c r="UEE638" s="41"/>
      <c r="UEF638" s="41"/>
      <c r="UEG638" s="41"/>
      <c r="UEH638" s="41"/>
      <c r="UEI638" s="41"/>
      <c r="UEJ638" s="41"/>
      <c r="UEK638" s="41"/>
      <c r="UEL638" s="41"/>
      <c r="UEM638" s="41"/>
      <c r="UEN638" s="41"/>
      <c r="UEO638" s="41"/>
      <c r="UEP638" s="41"/>
      <c r="UEQ638" s="41"/>
      <c r="UER638" s="41"/>
      <c r="UES638" s="41"/>
      <c r="UET638" s="41"/>
      <c r="UEU638" s="41"/>
      <c r="UEV638" s="41"/>
      <c r="UEW638" s="41"/>
      <c r="UEX638" s="41"/>
      <c r="UEY638" s="41"/>
      <c r="UEZ638" s="41"/>
      <c r="UFA638" s="41"/>
      <c r="UFB638" s="41"/>
      <c r="UFC638" s="41"/>
      <c r="UFD638" s="41"/>
      <c r="UFE638" s="41"/>
      <c r="UFF638" s="41"/>
      <c r="UFG638" s="41"/>
      <c r="UFH638" s="41"/>
      <c r="UFI638" s="41"/>
      <c r="UFJ638" s="41"/>
      <c r="UFK638" s="41"/>
      <c r="UFL638" s="41"/>
      <c r="UFM638" s="41"/>
      <c r="UFN638" s="41"/>
      <c r="UFO638" s="41"/>
      <c r="UFP638" s="41"/>
      <c r="UFQ638" s="41"/>
      <c r="UFR638" s="41"/>
      <c r="UFS638" s="41"/>
      <c r="UFT638" s="41"/>
      <c r="UFU638" s="41"/>
      <c r="UFV638" s="41"/>
      <c r="UFW638" s="41"/>
      <c r="UFX638" s="41"/>
      <c r="UFY638" s="41"/>
      <c r="UFZ638" s="41"/>
      <c r="UGA638" s="41"/>
      <c r="UGB638" s="41"/>
      <c r="UGC638" s="41"/>
      <c r="UGD638" s="41"/>
      <c r="UGE638" s="41"/>
      <c r="UGF638" s="41"/>
      <c r="UGG638" s="41"/>
      <c r="UGH638" s="41"/>
      <c r="UGI638" s="41"/>
      <c r="UGJ638" s="41"/>
      <c r="UGK638" s="41"/>
      <c r="UGL638" s="41"/>
      <c r="UGM638" s="41"/>
      <c r="UGN638" s="41"/>
      <c r="UGO638" s="41"/>
      <c r="UGP638" s="41"/>
      <c r="UGQ638" s="41"/>
      <c r="UGR638" s="41"/>
      <c r="UGS638" s="41"/>
      <c r="UGT638" s="41"/>
      <c r="UGU638" s="41"/>
      <c r="UGV638" s="41"/>
      <c r="UGW638" s="41"/>
      <c r="UGX638" s="41"/>
      <c r="UGY638" s="41"/>
      <c r="UGZ638" s="41"/>
      <c r="UHA638" s="41"/>
      <c r="UHB638" s="41"/>
      <c r="UHC638" s="41"/>
      <c r="UHD638" s="41"/>
      <c r="UHE638" s="41"/>
      <c r="UHF638" s="41"/>
      <c r="UHG638" s="41"/>
      <c r="UHH638" s="41"/>
      <c r="UHI638" s="41"/>
      <c r="UHJ638" s="41"/>
      <c r="UHK638" s="41"/>
      <c r="UHL638" s="41"/>
      <c r="UHM638" s="41"/>
      <c r="UHN638" s="41"/>
      <c r="UHO638" s="41"/>
      <c r="UHP638" s="41"/>
      <c r="UHQ638" s="41"/>
      <c r="UHR638" s="41"/>
      <c r="UHS638" s="41"/>
      <c r="UHT638" s="41"/>
      <c r="UHU638" s="41"/>
      <c r="UHV638" s="41"/>
      <c r="UHW638" s="41"/>
      <c r="UHX638" s="41"/>
      <c r="UHY638" s="41"/>
      <c r="UHZ638" s="41"/>
      <c r="UIA638" s="41"/>
      <c r="UIB638" s="41"/>
      <c r="UIC638" s="41"/>
      <c r="UID638" s="41"/>
      <c r="UIE638" s="41"/>
      <c r="UIF638" s="41"/>
      <c r="UIG638" s="41"/>
      <c r="UIH638" s="41"/>
      <c r="UII638" s="41"/>
      <c r="UIJ638" s="41"/>
      <c r="UIK638" s="41"/>
      <c r="UIL638" s="41"/>
      <c r="UIM638" s="41"/>
      <c r="UIN638" s="41"/>
      <c r="UIO638" s="41"/>
      <c r="UIP638" s="41"/>
      <c r="UIQ638" s="41"/>
      <c r="UIR638" s="41"/>
      <c r="UIS638" s="41"/>
      <c r="UIT638" s="41"/>
      <c r="UIU638" s="41"/>
      <c r="UIV638" s="41"/>
      <c r="UIW638" s="41"/>
      <c r="UIX638" s="41"/>
      <c r="UIY638" s="41"/>
      <c r="UIZ638" s="41"/>
      <c r="UJA638" s="41"/>
      <c r="UJB638" s="41"/>
      <c r="UJC638" s="41"/>
      <c r="UJD638" s="41"/>
      <c r="UJE638" s="41"/>
      <c r="UJF638" s="41"/>
      <c r="UJG638" s="41"/>
      <c r="UJH638" s="41"/>
      <c r="UJI638" s="41"/>
      <c r="UJJ638" s="41"/>
      <c r="UJK638" s="41"/>
      <c r="UJL638" s="41"/>
      <c r="UJM638" s="41"/>
      <c r="UJN638" s="41"/>
      <c r="UJO638" s="41"/>
      <c r="UJP638" s="41"/>
      <c r="UJQ638" s="41"/>
      <c r="UJR638" s="41"/>
      <c r="UJS638" s="41"/>
      <c r="UJT638" s="41"/>
      <c r="UJU638" s="41"/>
      <c r="UJV638" s="41"/>
      <c r="UJW638" s="41"/>
      <c r="UJX638" s="41"/>
      <c r="UJY638" s="41"/>
      <c r="UJZ638" s="41"/>
      <c r="UKA638" s="41"/>
      <c r="UKB638" s="41"/>
      <c r="UKC638" s="41"/>
      <c r="UKD638" s="41"/>
      <c r="UKE638" s="41"/>
      <c r="UKF638" s="41"/>
      <c r="UKG638" s="41"/>
      <c r="UKH638" s="41"/>
      <c r="UKI638" s="41"/>
      <c r="UKJ638" s="41"/>
      <c r="UKK638" s="41"/>
      <c r="UKL638" s="41"/>
      <c r="UKM638" s="41"/>
      <c r="UKN638" s="41"/>
      <c r="UKO638" s="41"/>
      <c r="UKP638" s="41"/>
      <c r="UKQ638" s="41"/>
      <c r="UKR638" s="41"/>
      <c r="UKS638" s="41"/>
      <c r="UKT638" s="41"/>
      <c r="UKU638" s="41"/>
      <c r="UKV638" s="41"/>
      <c r="UKW638" s="41"/>
      <c r="UKX638" s="41"/>
      <c r="UKY638" s="41"/>
      <c r="UKZ638" s="41"/>
      <c r="ULA638" s="41"/>
      <c r="ULB638" s="41"/>
      <c r="ULC638" s="41"/>
      <c r="ULD638" s="41"/>
      <c r="ULE638" s="41"/>
      <c r="ULF638" s="41"/>
      <c r="ULG638" s="41"/>
      <c r="ULH638" s="41"/>
      <c r="ULI638" s="41"/>
      <c r="ULJ638" s="41"/>
      <c r="ULK638" s="41"/>
      <c r="ULL638" s="41"/>
      <c r="ULM638" s="41"/>
      <c r="ULN638" s="41"/>
      <c r="ULO638" s="41"/>
      <c r="ULP638" s="41"/>
      <c r="ULQ638" s="41"/>
      <c r="ULR638" s="41"/>
      <c r="ULS638" s="41"/>
      <c r="ULT638" s="41"/>
      <c r="ULU638" s="41"/>
      <c r="ULV638" s="41"/>
      <c r="ULW638" s="41"/>
      <c r="ULX638" s="41"/>
      <c r="ULY638" s="41"/>
      <c r="ULZ638" s="41"/>
      <c r="UMA638" s="41"/>
      <c r="UMB638" s="41"/>
      <c r="UMC638" s="41"/>
      <c r="UMD638" s="41"/>
      <c r="UME638" s="41"/>
      <c r="UMF638" s="41"/>
      <c r="UMG638" s="41"/>
      <c r="UMH638" s="41"/>
      <c r="UMI638" s="41"/>
      <c r="UMJ638" s="41"/>
      <c r="UMK638" s="41"/>
      <c r="UML638" s="41"/>
      <c r="UMM638" s="41"/>
      <c r="UMN638" s="41"/>
      <c r="UMO638" s="41"/>
      <c r="UMP638" s="41"/>
      <c r="UMQ638" s="41"/>
      <c r="UMR638" s="41"/>
      <c r="UMS638" s="41"/>
      <c r="UMT638" s="41"/>
      <c r="UMU638" s="41"/>
      <c r="UMV638" s="41"/>
      <c r="UMW638" s="41"/>
      <c r="UMX638" s="41"/>
      <c r="UMY638" s="41"/>
      <c r="UMZ638" s="41"/>
      <c r="UNA638" s="41"/>
      <c r="UNB638" s="41"/>
      <c r="UNC638" s="41"/>
      <c r="UND638" s="41"/>
      <c r="UNE638" s="41"/>
      <c r="UNF638" s="41"/>
      <c r="UNG638" s="41"/>
      <c r="UNH638" s="41"/>
      <c r="UNI638" s="41"/>
      <c r="UNJ638" s="41"/>
      <c r="UNK638" s="41"/>
      <c r="UNL638" s="41"/>
      <c r="UNM638" s="41"/>
      <c r="UNN638" s="41"/>
      <c r="UNO638" s="41"/>
      <c r="UNP638" s="41"/>
      <c r="UNQ638" s="41"/>
      <c r="UNR638" s="41"/>
      <c r="UNS638" s="41"/>
      <c r="UNT638" s="41"/>
      <c r="UNU638" s="41"/>
      <c r="UNV638" s="41"/>
      <c r="UNW638" s="41"/>
      <c r="UNX638" s="41"/>
      <c r="UNY638" s="41"/>
      <c r="UNZ638" s="41"/>
      <c r="UOA638" s="41"/>
      <c r="UOB638" s="41"/>
      <c r="UOC638" s="41"/>
      <c r="UOD638" s="41"/>
      <c r="UOE638" s="41"/>
      <c r="UOF638" s="41"/>
      <c r="UOG638" s="41"/>
      <c r="UOH638" s="41"/>
      <c r="UOI638" s="41"/>
      <c r="UOJ638" s="41"/>
      <c r="UOK638" s="41"/>
      <c r="UOL638" s="41"/>
      <c r="UOM638" s="41"/>
      <c r="UON638" s="41"/>
      <c r="UOO638" s="41"/>
      <c r="UOP638" s="41"/>
      <c r="UOQ638" s="41"/>
      <c r="UOR638" s="41"/>
      <c r="UOS638" s="41"/>
      <c r="UOT638" s="41"/>
      <c r="UOU638" s="41"/>
      <c r="UOV638" s="41"/>
      <c r="UOW638" s="41"/>
      <c r="UOX638" s="41"/>
      <c r="UOY638" s="41"/>
      <c r="UOZ638" s="41"/>
      <c r="UPA638" s="41"/>
      <c r="UPB638" s="41"/>
      <c r="UPC638" s="41"/>
      <c r="UPD638" s="41"/>
      <c r="UPE638" s="41"/>
      <c r="UPF638" s="41"/>
      <c r="UPG638" s="41"/>
      <c r="UPH638" s="41"/>
      <c r="UPI638" s="41"/>
      <c r="UPJ638" s="41"/>
      <c r="UPK638" s="41"/>
      <c r="UPL638" s="41"/>
      <c r="UPM638" s="41"/>
      <c r="UPN638" s="41"/>
      <c r="UPO638" s="41"/>
      <c r="UPP638" s="41"/>
      <c r="UPQ638" s="41"/>
      <c r="UPR638" s="41"/>
      <c r="UPS638" s="41"/>
      <c r="UPT638" s="41"/>
      <c r="UPU638" s="41"/>
      <c r="UPV638" s="41"/>
      <c r="UPW638" s="41"/>
      <c r="UPX638" s="41"/>
      <c r="UPY638" s="41"/>
      <c r="UPZ638" s="41"/>
      <c r="UQA638" s="41"/>
      <c r="UQB638" s="41"/>
      <c r="UQC638" s="41"/>
      <c r="UQD638" s="41"/>
      <c r="UQE638" s="41"/>
      <c r="UQF638" s="41"/>
      <c r="UQG638" s="41"/>
      <c r="UQH638" s="41"/>
      <c r="UQI638" s="41"/>
      <c r="UQJ638" s="41"/>
      <c r="UQK638" s="41"/>
      <c r="UQL638" s="41"/>
      <c r="UQM638" s="41"/>
      <c r="UQN638" s="41"/>
      <c r="UQO638" s="41"/>
      <c r="UQP638" s="41"/>
      <c r="UQQ638" s="41"/>
      <c r="UQR638" s="41"/>
      <c r="UQS638" s="41"/>
      <c r="UQT638" s="41"/>
      <c r="UQU638" s="41"/>
      <c r="UQV638" s="41"/>
      <c r="UQW638" s="41"/>
      <c r="UQX638" s="41"/>
      <c r="UQY638" s="41"/>
      <c r="UQZ638" s="41"/>
      <c r="URA638" s="41"/>
      <c r="URB638" s="41"/>
      <c r="URC638" s="41"/>
      <c r="URD638" s="41"/>
      <c r="URE638" s="41"/>
      <c r="URF638" s="41"/>
      <c r="URG638" s="41"/>
      <c r="URH638" s="41"/>
      <c r="URI638" s="41"/>
      <c r="URJ638" s="41"/>
      <c r="URK638" s="41"/>
      <c r="URL638" s="41"/>
      <c r="URM638" s="41"/>
      <c r="URN638" s="41"/>
      <c r="URO638" s="41"/>
      <c r="URP638" s="41"/>
      <c r="URQ638" s="41"/>
      <c r="URR638" s="41"/>
      <c r="URS638" s="41"/>
      <c r="URT638" s="41"/>
      <c r="URU638" s="41"/>
      <c r="URV638" s="41"/>
      <c r="URW638" s="41"/>
      <c r="URX638" s="41"/>
      <c r="URY638" s="41"/>
      <c r="URZ638" s="41"/>
      <c r="USA638" s="41"/>
      <c r="USB638" s="41"/>
      <c r="USC638" s="41"/>
      <c r="USD638" s="41"/>
      <c r="USE638" s="41"/>
      <c r="USF638" s="41"/>
      <c r="USG638" s="41"/>
      <c r="USH638" s="41"/>
      <c r="USI638" s="41"/>
      <c r="USJ638" s="41"/>
      <c r="USK638" s="41"/>
      <c r="USL638" s="41"/>
      <c r="USM638" s="41"/>
      <c r="USN638" s="41"/>
      <c r="USO638" s="41"/>
      <c r="USP638" s="41"/>
      <c r="USQ638" s="41"/>
      <c r="USR638" s="41"/>
      <c r="USS638" s="41"/>
      <c r="UST638" s="41"/>
      <c r="USU638" s="41"/>
      <c r="USV638" s="41"/>
      <c r="USW638" s="41"/>
      <c r="USX638" s="41"/>
      <c r="USY638" s="41"/>
      <c r="USZ638" s="41"/>
      <c r="UTA638" s="41"/>
      <c r="UTB638" s="41"/>
      <c r="UTC638" s="41"/>
      <c r="UTD638" s="41"/>
      <c r="UTE638" s="41"/>
      <c r="UTF638" s="41"/>
      <c r="UTG638" s="41"/>
      <c r="UTH638" s="41"/>
      <c r="UTI638" s="41"/>
      <c r="UTJ638" s="41"/>
      <c r="UTK638" s="41"/>
      <c r="UTL638" s="41"/>
      <c r="UTM638" s="41"/>
      <c r="UTN638" s="41"/>
      <c r="UTO638" s="41"/>
      <c r="UTP638" s="41"/>
      <c r="UTQ638" s="41"/>
      <c r="UTR638" s="41"/>
      <c r="UTS638" s="41"/>
      <c r="UTT638" s="41"/>
      <c r="UTU638" s="41"/>
      <c r="UTV638" s="41"/>
      <c r="UTW638" s="41"/>
      <c r="UTX638" s="41"/>
      <c r="UTY638" s="41"/>
      <c r="UTZ638" s="41"/>
      <c r="UUA638" s="41"/>
      <c r="UUB638" s="41"/>
      <c r="UUC638" s="41"/>
      <c r="UUD638" s="41"/>
      <c r="UUE638" s="41"/>
      <c r="UUF638" s="41"/>
      <c r="UUG638" s="41"/>
      <c r="UUH638" s="41"/>
      <c r="UUI638" s="41"/>
      <c r="UUJ638" s="41"/>
      <c r="UUK638" s="41"/>
      <c r="UUL638" s="41"/>
      <c r="UUM638" s="41"/>
      <c r="UUN638" s="41"/>
      <c r="UUO638" s="41"/>
      <c r="UUP638" s="41"/>
      <c r="UUQ638" s="41"/>
      <c r="UUR638" s="41"/>
      <c r="UUS638" s="41"/>
      <c r="UUT638" s="41"/>
      <c r="UUU638" s="41"/>
      <c r="UUV638" s="41"/>
      <c r="UUW638" s="41"/>
      <c r="UUX638" s="41"/>
      <c r="UUY638" s="41"/>
      <c r="UUZ638" s="41"/>
      <c r="UVA638" s="41"/>
      <c r="UVB638" s="41"/>
      <c r="UVC638" s="41"/>
      <c r="UVD638" s="41"/>
      <c r="UVE638" s="41"/>
      <c r="UVF638" s="41"/>
      <c r="UVG638" s="41"/>
      <c r="UVH638" s="41"/>
      <c r="UVI638" s="41"/>
      <c r="UVJ638" s="41"/>
      <c r="UVK638" s="41"/>
      <c r="UVL638" s="41"/>
      <c r="UVM638" s="41"/>
      <c r="UVN638" s="41"/>
      <c r="UVO638" s="41"/>
      <c r="UVP638" s="41"/>
      <c r="UVQ638" s="41"/>
      <c r="UVR638" s="41"/>
      <c r="UVS638" s="41"/>
      <c r="UVT638" s="41"/>
      <c r="UVU638" s="41"/>
      <c r="UVV638" s="41"/>
      <c r="UVW638" s="41"/>
      <c r="UVX638" s="41"/>
      <c r="UVY638" s="41"/>
      <c r="UVZ638" s="41"/>
      <c r="UWA638" s="41"/>
      <c r="UWB638" s="41"/>
      <c r="UWC638" s="41"/>
      <c r="UWD638" s="41"/>
      <c r="UWE638" s="41"/>
      <c r="UWF638" s="41"/>
      <c r="UWG638" s="41"/>
      <c r="UWH638" s="41"/>
      <c r="UWI638" s="41"/>
      <c r="UWJ638" s="41"/>
      <c r="UWK638" s="41"/>
      <c r="UWL638" s="41"/>
      <c r="UWM638" s="41"/>
      <c r="UWN638" s="41"/>
      <c r="UWO638" s="41"/>
      <c r="UWP638" s="41"/>
      <c r="UWQ638" s="41"/>
      <c r="UWR638" s="41"/>
      <c r="UWS638" s="41"/>
      <c r="UWT638" s="41"/>
      <c r="UWU638" s="41"/>
      <c r="UWV638" s="41"/>
      <c r="UWW638" s="41"/>
      <c r="UWX638" s="41"/>
      <c r="UWY638" s="41"/>
      <c r="UWZ638" s="41"/>
      <c r="UXA638" s="41"/>
      <c r="UXB638" s="41"/>
      <c r="UXC638" s="41"/>
      <c r="UXD638" s="41"/>
      <c r="UXE638" s="41"/>
      <c r="UXF638" s="41"/>
      <c r="UXG638" s="41"/>
      <c r="UXH638" s="41"/>
      <c r="UXI638" s="41"/>
      <c r="UXJ638" s="41"/>
      <c r="UXK638" s="41"/>
      <c r="UXL638" s="41"/>
      <c r="UXM638" s="41"/>
      <c r="UXN638" s="41"/>
      <c r="UXO638" s="41"/>
      <c r="UXP638" s="41"/>
      <c r="UXQ638" s="41"/>
      <c r="UXR638" s="41"/>
      <c r="UXS638" s="41"/>
      <c r="UXT638" s="41"/>
      <c r="UXU638" s="41"/>
      <c r="UXV638" s="41"/>
      <c r="UXW638" s="41"/>
      <c r="UXX638" s="41"/>
      <c r="UXY638" s="41"/>
      <c r="UXZ638" s="41"/>
      <c r="UYA638" s="41"/>
      <c r="UYB638" s="41"/>
      <c r="UYC638" s="41"/>
      <c r="UYD638" s="41"/>
      <c r="UYE638" s="41"/>
      <c r="UYF638" s="41"/>
      <c r="UYG638" s="41"/>
      <c r="UYH638" s="41"/>
      <c r="UYI638" s="41"/>
      <c r="UYJ638" s="41"/>
      <c r="UYK638" s="41"/>
      <c r="UYL638" s="41"/>
      <c r="UYM638" s="41"/>
      <c r="UYN638" s="41"/>
      <c r="UYO638" s="41"/>
      <c r="UYP638" s="41"/>
      <c r="UYQ638" s="41"/>
      <c r="UYR638" s="41"/>
      <c r="UYS638" s="41"/>
      <c r="UYT638" s="41"/>
      <c r="UYU638" s="41"/>
      <c r="UYV638" s="41"/>
      <c r="UYW638" s="41"/>
      <c r="UYX638" s="41"/>
      <c r="UYY638" s="41"/>
      <c r="UYZ638" s="41"/>
      <c r="UZA638" s="41"/>
      <c r="UZB638" s="41"/>
      <c r="UZC638" s="41"/>
      <c r="UZD638" s="41"/>
      <c r="UZE638" s="41"/>
      <c r="UZF638" s="41"/>
      <c r="UZG638" s="41"/>
      <c r="UZH638" s="41"/>
      <c r="UZI638" s="41"/>
      <c r="UZJ638" s="41"/>
      <c r="UZK638" s="41"/>
      <c r="UZL638" s="41"/>
      <c r="UZM638" s="41"/>
      <c r="UZN638" s="41"/>
      <c r="UZO638" s="41"/>
      <c r="UZP638" s="41"/>
      <c r="UZQ638" s="41"/>
      <c r="UZR638" s="41"/>
      <c r="UZS638" s="41"/>
      <c r="UZT638" s="41"/>
      <c r="UZU638" s="41"/>
      <c r="UZV638" s="41"/>
      <c r="UZW638" s="41"/>
      <c r="UZX638" s="41"/>
      <c r="UZY638" s="41"/>
      <c r="UZZ638" s="41"/>
      <c r="VAA638" s="41"/>
      <c r="VAB638" s="41"/>
      <c r="VAC638" s="41"/>
      <c r="VAD638" s="41"/>
      <c r="VAE638" s="41"/>
      <c r="VAF638" s="41"/>
      <c r="VAG638" s="41"/>
      <c r="VAH638" s="41"/>
      <c r="VAI638" s="41"/>
      <c r="VAJ638" s="41"/>
      <c r="VAK638" s="41"/>
      <c r="VAL638" s="41"/>
      <c r="VAM638" s="41"/>
      <c r="VAN638" s="41"/>
      <c r="VAO638" s="41"/>
      <c r="VAP638" s="41"/>
      <c r="VAQ638" s="41"/>
      <c r="VAR638" s="41"/>
      <c r="VAS638" s="41"/>
      <c r="VAT638" s="41"/>
      <c r="VAU638" s="41"/>
      <c r="VAV638" s="41"/>
      <c r="VAW638" s="41"/>
      <c r="VAX638" s="41"/>
      <c r="VAY638" s="41"/>
      <c r="VAZ638" s="41"/>
      <c r="VBA638" s="41"/>
      <c r="VBB638" s="41"/>
      <c r="VBC638" s="41"/>
      <c r="VBD638" s="41"/>
      <c r="VBE638" s="41"/>
      <c r="VBF638" s="41"/>
      <c r="VBG638" s="41"/>
      <c r="VBH638" s="41"/>
      <c r="VBI638" s="41"/>
      <c r="VBJ638" s="41"/>
      <c r="VBK638" s="41"/>
      <c r="VBL638" s="41"/>
      <c r="VBM638" s="41"/>
      <c r="VBN638" s="41"/>
      <c r="VBO638" s="41"/>
      <c r="VBP638" s="41"/>
      <c r="VBQ638" s="41"/>
      <c r="VBR638" s="41"/>
      <c r="VBS638" s="41"/>
      <c r="VBT638" s="41"/>
      <c r="VBU638" s="41"/>
      <c r="VBV638" s="41"/>
      <c r="VBW638" s="41"/>
      <c r="VBX638" s="41"/>
      <c r="VBY638" s="41"/>
      <c r="VBZ638" s="41"/>
      <c r="VCA638" s="41"/>
      <c r="VCB638" s="41"/>
      <c r="VCC638" s="41"/>
      <c r="VCD638" s="41"/>
      <c r="VCE638" s="41"/>
      <c r="VCF638" s="41"/>
      <c r="VCG638" s="41"/>
      <c r="VCH638" s="41"/>
      <c r="VCI638" s="41"/>
      <c r="VCJ638" s="41"/>
      <c r="VCK638" s="41"/>
      <c r="VCL638" s="41"/>
      <c r="VCM638" s="41"/>
      <c r="VCN638" s="41"/>
      <c r="VCO638" s="41"/>
      <c r="VCP638" s="41"/>
      <c r="VCQ638" s="41"/>
      <c r="VCR638" s="41"/>
      <c r="VCS638" s="41"/>
      <c r="VCT638" s="41"/>
      <c r="VCU638" s="41"/>
      <c r="VCV638" s="41"/>
      <c r="VCW638" s="41"/>
      <c r="VCX638" s="41"/>
      <c r="VCY638" s="41"/>
      <c r="VCZ638" s="41"/>
      <c r="VDA638" s="41"/>
      <c r="VDB638" s="41"/>
      <c r="VDC638" s="41"/>
      <c r="VDD638" s="41"/>
      <c r="VDE638" s="41"/>
      <c r="VDF638" s="41"/>
      <c r="VDG638" s="41"/>
      <c r="VDH638" s="41"/>
      <c r="VDI638" s="41"/>
      <c r="VDJ638" s="41"/>
      <c r="VDK638" s="41"/>
      <c r="VDL638" s="41"/>
      <c r="VDM638" s="41"/>
      <c r="VDN638" s="41"/>
      <c r="VDO638" s="41"/>
      <c r="VDP638" s="41"/>
      <c r="VDQ638" s="41"/>
      <c r="VDR638" s="41"/>
      <c r="VDS638" s="41"/>
      <c r="VDT638" s="41"/>
      <c r="VDU638" s="41"/>
      <c r="VDV638" s="41"/>
      <c r="VDW638" s="41"/>
      <c r="VDX638" s="41"/>
      <c r="VDY638" s="41"/>
      <c r="VDZ638" s="41"/>
      <c r="VEA638" s="41"/>
      <c r="VEB638" s="41"/>
      <c r="VEC638" s="41"/>
      <c r="VED638" s="41"/>
      <c r="VEE638" s="41"/>
      <c r="VEF638" s="41"/>
      <c r="VEG638" s="41"/>
      <c r="VEH638" s="41"/>
      <c r="VEI638" s="41"/>
      <c r="VEJ638" s="41"/>
      <c r="VEK638" s="41"/>
      <c r="VEL638" s="41"/>
      <c r="VEM638" s="41"/>
      <c r="VEN638" s="41"/>
      <c r="VEO638" s="41"/>
      <c r="VEP638" s="41"/>
      <c r="VEQ638" s="41"/>
      <c r="VER638" s="41"/>
      <c r="VES638" s="41"/>
      <c r="VET638" s="41"/>
      <c r="VEU638" s="41"/>
      <c r="VEV638" s="41"/>
      <c r="VEW638" s="41"/>
      <c r="VEX638" s="41"/>
      <c r="VEY638" s="41"/>
      <c r="VEZ638" s="41"/>
      <c r="VFA638" s="41"/>
      <c r="VFB638" s="41"/>
      <c r="VFC638" s="41"/>
      <c r="VFD638" s="41"/>
      <c r="VFE638" s="41"/>
      <c r="VFF638" s="41"/>
      <c r="VFG638" s="41"/>
      <c r="VFH638" s="41"/>
      <c r="VFI638" s="41"/>
      <c r="VFJ638" s="41"/>
      <c r="VFK638" s="41"/>
      <c r="VFL638" s="41"/>
      <c r="VFM638" s="41"/>
      <c r="VFN638" s="41"/>
      <c r="VFO638" s="41"/>
      <c r="VFP638" s="41"/>
      <c r="VFQ638" s="41"/>
      <c r="VFR638" s="41"/>
      <c r="VFS638" s="41"/>
      <c r="VFT638" s="41"/>
      <c r="VFU638" s="41"/>
      <c r="VFV638" s="41"/>
      <c r="VFW638" s="41"/>
      <c r="VFX638" s="41"/>
      <c r="VFY638" s="41"/>
      <c r="VFZ638" s="41"/>
      <c r="VGA638" s="41"/>
      <c r="VGB638" s="41"/>
      <c r="VGC638" s="41"/>
      <c r="VGD638" s="41"/>
      <c r="VGE638" s="41"/>
      <c r="VGF638" s="41"/>
      <c r="VGG638" s="41"/>
      <c r="VGH638" s="41"/>
      <c r="VGI638" s="41"/>
      <c r="VGJ638" s="41"/>
      <c r="VGK638" s="41"/>
      <c r="VGL638" s="41"/>
      <c r="VGM638" s="41"/>
      <c r="VGN638" s="41"/>
      <c r="VGO638" s="41"/>
      <c r="VGP638" s="41"/>
      <c r="VGQ638" s="41"/>
      <c r="VGR638" s="41"/>
      <c r="VGS638" s="41"/>
      <c r="VGT638" s="41"/>
      <c r="VGU638" s="41"/>
      <c r="VGV638" s="41"/>
      <c r="VGW638" s="41"/>
      <c r="VGX638" s="41"/>
      <c r="VGY638" s="41"/>
      <c r="VGZ638" s="41"/>
      <c r="VHA638" s="41"/>
      <c r="VHB638" s="41"/>
      <c r="VHC638" s="41"/>
      <c r="VHD638" s="41"/>
      <c r="VHE638" s="41"/>
      <c r="VHF638" s="41"/>
      <c r="VHG638" s="41"/>
      <c r="VHH638" s="41"/>
      <c r="VHI638" s="41"/>
      <c r="VHJ638" s="41"/>
      <c r="VHK638" s="41"/>
      <c r="VHL638" s="41"/>
      <c r="VHM638" s="41"/>
      <c r="VHN638" s="41"/>
      <c r="VHO638" s="41"/>
      <c r="VHP638" s="41"/>
      <c r="VHQ638" s="41"/>
      <c r="VHR638" s="41"/>
      <c r="VHS638" s="41"/>
      <c r="VHT638" s="41"/>
      <c r="VHU638" s="41"/>
      <c r="VHV638" s="41"/>
      <c r="VHW638" s="41"/>
      <c r="VHX638" s="41"/>
      <c r="VHY638" s="41"/>
      <c r="VHZ638" s="41"/>
      <c r="VIA638" s="41"/>
      <c r="VIB638" s="41"/>
      <c r="VIC638" s="41"/>
      <c r="VID638" s="41"/>
      <c r="VIE638" s="41"/>
      <c r="VIF638" s="41"/>
      <c r="VIG638" s="41"/>
      <c r="VIH638" s="41"/>
      <c r="VII638" s="41"/>
      <c r="VIJ638" s="41"/>
      <c r="VIK638" s="41"/>
      <c r="VIL638" s="41"/>
      <c r="VIM638" s="41"/>
      <c r="VIN638" s="41"/>
      <c r="VIO638" s="41"/>
      <c r="VIP638" s="41"/>
      <c r="VIQ638" s="41"/>
      <c r="VIR638" s="41"/>
      <c r="VIS638" s="41"/>
      <c r="VIT638" s="41"/>
      <c r="VIU638" s="41"/>
      <c r="VIV638" s="41"/>
      <c r="VIW638" s="41"/>
      <c r="VIX638" s="41"/>
      <c r="VIY638" s="41"/>
      <c r="VIZ638" s="41"/>
      <c r="VJA638" s="41"/>
      <c r="VJB638" s="41"/>
      <c r="VJC638" s="41"/>
      <c r="VJD638" s="41"/>
      <c r="VJE638" s="41"/>
      <c r="VJF638" s="41"/>
      <c r="VJG638" s="41"/>
      <c r="VJH638" s="41"/>
      <c r="VJI638" s="41"/>
      <c r="VJJ638" s="41"/>
      <c r="VJK638" s="41"/>
      <c r="VJL638" s="41"/>
      <c r="VJM638" s="41"/>
      <c r="VJN638" s="41"/>
      <c r="VJO638" s="41"/>
      <c r="VJP638" s="41"/>
      <c r="VJQ638" s="41"/>
      <c r="VJR638" s="41"/>
      <c r="VJS638" s="41"/>
      <c r="VJT638" s="41"/>
      <c r="VJU638" s="41"/>
      <c r="VJV638" s="41"/>
      <c r="VJW638" s="41"/>
      <c r="VJX638" s="41"/>
      <c r="VJY638" s="41"/>
      <c r="VJZ638" s="41"/>
      <c r="VKA638" s="41"/>
      <c r="VKB638" s="41"/>
      <c r="VKC638" s="41"/>
      <c r="VKD638" s="41"/>
      <c r="VKE638" s="41"/>
      <c r="VKF638" s="41"/>
      <c r="VKG638" s="41"/>
      <c r="VKH638" s="41"/>
      <c r="VKI638" s="41"/>
      <c r="VKJ638" s="41"/>
      <c r="VKK638" s="41"/>
      <c r="VKL638" s="41"/>
      <c r="VKM638" s="41"/>
      <c r="VKN638" s="41"/>
      <c r="VKO638" s="41"/>
      <c r="VKP638" s="41"/>
      <c r="VKQ638" s="41"/>
      <c r="VKR638" s="41"/>
      <c r="VKS638" s="41"/>
      <c r="VKT638" s="41"/>
      <c r="VKU638" s="41"/>
      <c r="VKV638" s="41"/>
      <c r="VKW638" s="41"/>
      <c r="VKX638" s="41"/>
      <c r="VKY638" s="41"/>
      <c r="VKZ638" s="41"/>
      <c r="VLA638" s="41"/>
      <c r="VLB638" s="41"/>
      <c r="VLC638" s="41"/>
      <c r="VLD638" s="41"/>
      <c r="VLE638" s="41"/>
      <c r="VLF638" s="41"/>
      <c r="VLG638" s="41"/>
      <c r="VLH638" s="41"/>
      <c r="VLI638" s="41"/>
      <c r="VLJ638" s="41"/>
      <c r="VLK638" s="41"/>
      <c r="VLL638" s="41"/>
      <c r="VLM638" s="41"/>
      <c r="VLN638" s="41"/>
      <c r="VLO638" s="41"/>
      <c r="VLP638" s="41"/>
      <c r="VLQ638" s="41"/>
      <c r="VLR638" s="41"/>
      <c r="VLS638" s="41"/>
      <c r="VLT638" s="41"/>
      <c r="VLU638" s="41"/>
      <c r="VLV638" s="41"/>
      <c r="VLW638" s="41"/>
      <c r="VLX638" s="41"/>
      <c r="VLY638" s="41"/>
      <c r="VLZ638" s="41"/>
      <c r="VMA638" s="41"/>
      <c r="VMB638" s="41"/>
      <c r="VMC638" s="41"/>
      <c r="VMD638" s="41"/>
      <c r="VME638" s="41"/>
      <c r="VMF638" s="41"/>
      <c r="VMG638" s="41"/>
      <c r="VMH638" s="41"/>
      <c r="VMI638" s="41"/>
      <c r="VMJ638" s="41"/>
      <c r="VMK638" s="41"/>
      <c r="VML638" s="41"/>
      <c r="VMM638" s="41"/>
      <c r="VMN638" s="41"/>
      <c r="VMO638" s="41"/>
      <c r="VMP638" s="41"/>
      <c r="VMQ638" s="41"/>
      <c r="VMR638" s="41"/>
      <c r="VMS638" s="41"/>
      <c r="VMT638" s="41"/>
      <c r="VMU638" s="41"/>
      <c r="VMV638" s="41"/>
      <c r="VMW638" s="41"/>
      <c r="VMX638" s="41"/>
      <c r="VMY638" s="41"/>
      <c r="VMZ638" s="41"/>
      <c r="VNA638" s="41"/>
      <c r="VNB638" s="41"/>
      <c r="VNC638" s="41"/>
      <c r="VND638" s="41"/>
      <c r="VNE638" s="41"/>
      <c r="VNF638" s="41"/>
      <c r="VNG638" s="41"/>
      <c r="VNH638" s="41"/>
      <c r="VNI638" s="41"/>
      <c r="VNJ638" s="41"/>
      <c r="VNK638" s="41"/>
      <c r="VNL638" s="41"/>
      <c r="VNM638" s="41"/>
      <c r="VNN638" s="41"/>
      <c r="VNO638" s="41"/>
      <c r="VNP638" s="41"/>
      <c r="VNQ638" s="41"/>
      <c r="VNR638" s="41"/>
      <c r="VNS638" s="41"/>
      <c r="VNT638" s="41"/>
      <c r="VNU638" s="41"/>
      <c r="VNV638" s="41"/>
      <c r="VNW638" s="41"/>
      <c r="VNX638" s="41"/>
      <c r="VNY638" s="41"/>
      <c r="VNZ638" s="41"/>
      <c r="VOA638" s="41"/>
      <c r="VOB638" s="41"/>
      <c r="VOC638" s="41"/>
      <c r="VOD638" s="41"/>
      <c r="VOE638" s="41"/>
      <c r="VOF638" s="41"/>
      <c r="VOG638" s="41"/>
      <c r="VOH638" s="41"/>
      <c r="VOI638" s="41"/>
      <c r="VOJ638" s="41"/>
      <c r="VOK638" s="41"/>
      <c r="VOL638" s="41"/>
      <c r="VOM638" s="41"/>
      <c r="VON638" s="41"/>
      <c r="VOO638" s="41"/>
      <c r="VOP638" s="41"/>
      <c r="VOQ638" s="41"/>
      <c r="VOR638" s="41"/>
      <c r="VOS638" s="41"/>
      <c r="VOT638" s="41"/>
      <c r="VOU638" s="41"/>
      <c r="VOV638" s="41"/>
      <c r="VOW638" s="41"/>
      <c r="VOX638" s="41"/>
      <c r="VOY638" s="41"/>
      <c r="VOZ638" s="41"/>
      <c r="VPA638" s="41"/>
      <c r="VPB638" s="41"/>
      <c r="VPC638" s="41"/>
      <c r="VPD638" s="41"/>
      <c r="VPE638" s="41"/>
      <c r="VPF638" s="41"/>
      <c r="VPG638" s="41"/>
      <c r="VPH638" s="41"/>
      <c r="VPI638" s="41"/>
      <c r="VPJ638" s="41"/>
      <c r="VPK638" s="41"/>
      <c r="VPL638" s="41"/>
      <c r="VPM638" s="41"/>
      <c r="VPN638" s="41"/>
      <c r="VPO638" s="41"/>
      <c r="VPP638" s="41"/>
      <c r="VPQ638" s="41"/>
      <c r="VPR638" s="41"/>
      <c r="VPS638" s="41"/>
      <c r="VPT638" s="41"/>
      <c r="VPU638" s="41"/>
      <c r="VPV638" s="41"/>
      <c r="VPW638" s="41"/>
      <c r="VPX638" s="41"/>
      <c r="VPY638" s="41"/>
      <c r="VPZ638" s="41"/>
      <c r="VQA638" s="41"/>
      <c r="VQB638" s="41"/>
      <c r="VQC638" s="41"/>
      <c r="VQD638" s="41"/>
      <c r="VQE638" s="41"/>
      <c r="VQF638" s="41"/>
      <c r="VQG638" s="41"/>
      <c r="VQH638" s="41"/>
      <c r="VQI638" s="41"/>
      <c r="VQJ638" s="41"/>
      <c r="VQK638" s="41"/>
      <c r="VQL638" s="41"/>
      <c r="VQM638" s="41"/>
      <c r="VQN638" s="41"/>
      <c r="VQO638" s="41"/>
      <c r="VQP638" s="41"/>
      <c r="VQQ638" s="41"/>
      <c r="VQR638" s="41"/>
      <c r="VQS638" s="41"/>
      <c r="VQT638" s="41"/>
      <c r="VQU638" s="41"/>
      <c r="VQV638" s="41"/>
      <c r="VQW638" s="41"/>
      <c r="VQX638" s="41"/>
      <c r="VQY638" s="41"/>
      <c r="VQZ638" s="41"/>
      <c r="VRA638" s="41"/>
      <c r="VRB638" s="41"/>
      <c r="VRC638" s="41"/>
      <c r="VRD638" s="41"/>
      <c r="VRE638" s="41"/>
      <c r="VRF638" s="41"/>
      <c r="VRG638" s="41"/>
      <c r="VRH638" s="41"/>
      <c r="VRI638" s="41"/>
      <c r="VRJ638" s="41"/>
      <c r="VRK638" s="41"/>
      <c r="VRL638" s="41"/>
      <c r="VRM638" s="41"/>
      <c r="VRN638" s="41"/>
      <c r="VRO638" s="41"/>
      <c r="VRP638" s="41"/>
      <c r="VRQ638" s="41"/>
      <c r="VRR638" s="41"/>
      <c r="VRS638" s="41"/>
      <c r="VRT638" s="41"/>
      <c r="VRU638" s="41"/>
      <c r="VRV638" s="41"/>
      <c r="VRW638" s="41"/>
      <c r="VRX638" s="41"/>
      <c r="VRY638" s="41"/>
      <c r="VRZ638" s="41"/>
      <c r="VSA638" s="41"/>
      <c r="VSB638" s="41"/>
      <c r="VSC638" s="41"/>
      <c r="VSD638" s="41"/>
      <c r="VSE638" s="41"/>
      <c r="VSF638" s="41"/>
      <c r="VSG638" s="41"/>
      <c r="VSH638" s="41"/>
      <c r="VSI638" s="41"/>
      <c r="VSJ638" s="41"/>
      <c r="VSK638" s="41"/>
      <c r="VSL638" s="41"/>
      <c r="VSM638" s="41"/>
      <c r="VSN638" s="41"/>
      <c r="VSO638" s="41"/>
      <c r="VSP638" s="41"/>
      <c r="VSQ638" s="41"/>
      <c r="VSR638" s="41"/>
      <c r="VSS638" s="41"/>
      <c r="VST638" s="41"/>
      <c r="VSU638" s="41"/>
      <c r="VSV638" s="41"/>
      <c r="VSW638" s="41"/>
      <c r="VSX638" s="41"/>
      <c r="VSY638" s="41"/>
      <c r="VSZ638" s="41"/>
      <c r="VTA638" s="41"/>
      <c r="VTB638" s="41"/>
      <c r="VTC638" s="41"/>
      <c r="VTD638" s="41"/>
      <c r="VTE638" s="41"/>
      <c r="VTF638" s="41"/>
      <c r="VTG638" s="41"/>
      <c r="VTH638" s="41"/>
      <c r="VTI638" s="41"/>
      <c r="VTJ638" s="41"/>
      <c r="VTK638" s="41"/>
      <c r="VTL638" s="41"/>
      <c r="VTM638" s="41"/>
      <c r="VTN638" s="41"/>
      <c r="VTO638" s="41"/>
      <c r="VTP638" s="41"/>
      <c r="VTQ638" s="41"/>
      <c r="VTR638" s="41"/>
      <c r="VTS638" s="41"/>
      <c r="VTT638" s="41"/>
      <c r="VTU638" s="41"/>
      <c r="VTV638" s="41"/>
      <c r="VTW638" s="41"/>
      <c r="VTX638" s="41"/>
      <c r="VTY638" s="41"/>
      <c r="VTZ638" s="41"/>
      <c r="VUA638" s="41"/>
      <c r="VUB638" s="41"/>
      <c r="VUC638" s="41"/>
      <c r="VUD638" s="41"/>
      <c r="VUE638" s="41"/>
      <c r="VUF638" s="41"/>
      <c r="VUG638" s="41"/>
      <c r="VUH638" s="41"/>
      <c r="VUI638" s="41"/>
      <c r="VUJ638" s="41"/>
      <c r="VUK638" s="41"/>
      <c r="VUL638" s="41"/>
      <c r="VUM638" s="41"/>
      <c r="VUN638" s="41"/>
      <c r="VUO638" s="41"/>
      <c r="VUP638" s="41"/>
      <c r="VUQ638" s="41"/>
      <c r="VUR638" s="41"/>
      <c r="VUS638" s="41"/>
      <c r="VUT638" s="41"/>
      <c r="VUU638" s="41"/>
      <c r="VUV638" s="41"/>
      <c r="VUW638" s="41"/>
      <c r="VUX638" s="41"/>
      <c r="VUY638" s="41"/>
      <c r="VUZ638" s="41"/>
      <c r="VVA638" s="41"/>
      <c r="VVB638" s="41"/>
      <c r="VVC638" s="41"/>
      <c r="VVD638" s="41"/>
      <c r="VVE638" s="41"/>
      <c r="VVF638" s="41"/>
      <c r="VVG638" s="41"/>
      <c r="VVH638" s="41"/>
      <c r="VVI638" s="41"/>
      <c r="VVJ638" s="41"/>
      <c r="VVK638" s="41"/>
      <c r="VVL638" s="41"/>
      <c r="VVM638" s="41"/>
      <c r="VVN638" s="41"/>
      <c r="VVO638" s="41"/>
      <c r="VVP638" s="41"/>
      <c r="VVQ638" s="41"/>
      <c r="VVR638" s="41"/>
      <c r="VVS638" s="41"/>
      <c r="VVT638" s="41"/>
      <c r="VVU638" s="41"/>
      <c r="VVV638" s="41"/>
      <c r="VVW638" s="41"/>
      <c r="VVX638" s="41"/>
      <c r="VVY638" s="41"/>
      <c r="VVZ638" s="41"/>
      <c r="VWA638" s="41"/>
      <c r="VWB638" s="41"/>
      <c r="VWC638" s="41"/>
      <c r="VWD638" s="41"/>
      <c r="VWE638" s="41"/>
      <c r="VWF638" s="41"/>
      <c r="VWG638" s="41"/>
      <c r="VWH638" s="41"/>
      <c r="VWI638" s="41"/>
      <c r="VWJ638" s="41"/>
      <c r="VWK638" s="41"/>
      <c r="VWL638" s="41"/>
      <c r="VWM638" s="41"/>
      <c r="VWN638" s="41"/>
      <c r="VWO638" s="41"/>
      <c r="VWP638" s="41"/>
      <c r="VWQ638" s="41"/>
      <c r="VWR638" s="41"/>
      <c r="VWS638" s="41"/>
      <c r="VWT638" s="41"/>
      <c r="VWU638" s="41"/>
      <c r="VWV638" s="41"/>
      <c r="VWW638" s="41"/>
      <c r="VWX638" s="41"/>
      <c r="VWY638" s="41"/>
      <c r="VWZ638" s="41"/>
      <c r="VXA638" s="41"/>
      <c r="VXB638" s="41"/>
      <c r="VXC638" s="41"/>
      <c r="VXD638" s="41"/>
      <c r="VXE638" s="41"/>
      <c r="VXF638" s="41"/>
      <c r="VXG638" s="41"/>
      <c r="VXH638" s="41"/>
      <c r="VXI638" s="41"/>
      <c r="VXJ638" s="41"/>
      <c r="VXK638" s="41"/>
      <c r="VXL638" s="41"/>
      <c r="VXM638" s="41"/>
      <c r="VXN638" s="41"/>
      <c r="VXO638" s="41"/>
      <c r="VXP638" s="41"/>
      <c r="VXQ638" s="41"/>
      <c r="VXR638" s="41"/>
      <c r="VXS638" s="41"/>
      <c r="VXT638" s="41"/>
      <c r="VXU638" s="41"/>
      <c r="VXV638" s="41"/>
      <c r="VXW638" s="41"/>
      <c r="VXX638" s="41"/>
      <c r="VXY638" s="41"/>
      <c r="VXZ638" s="41"/>
      <c r="VYA638" s="41"/>
      <c r="VYB638" s="41"/>
      <c r="VYC638" s="41"/>
      <c r="VYD638" s="41"/>
      <c r="VYE638" s="41"/>
      <c r="VYF638" s="41"/>
      <c r="VYG638" s="41"/>
      <c r="VYH638" s="41"/>
      <c r="VYI638" s="41"/>
      <c r="VYJ638" s="41"/>
      <c r="VYK638" s="41"/>
      <c r="VYL638" s="41"/>
      <c r="VYM638" s="41"/>
      <c r="VYN638" s="41"/>
      <c r="VYO638" s="41"/>
      <c r="VYP638" s="41"/>
      <c r="VYQ638" s="41"/>
      <c r="VYR638" s="41"/>
      <c r="VYS638" s="41"/>
      <c r="VYT638" s="41"/>
      <c r="VYU638" s="41"/>
      <c r="VYV638" s="41"/>
      <c r="VYW638" s="41"/>
      <c r="VYX638" s="41"/>
      <c r="VYY638" s="41"/>
      <c r="VYZ638" s="41"/>
      <c r="VZA638" s="41"/>
      <c r="VZB638" s="41"/>
      <c r="VZC638" s="41"/>
      <c r="VZD638" s="41"/>
      <c r="VZE638" s="41"/>
      <c r="VZF638" s="41"/>
      <c r="VZG638" s="41"/>
      <c r="VZH638" s="41"/>
      <c r="VZI638" s="41"/>
      <c r="VZJ638" s="41"/>
      <c r="VZK638" s="41"/>
      <c r="VZL638" s="41"/>
      <c r="VZM638" s="41"/>
      <c r="VZN638" s="41"/>
      <c r="VZO638" s="41"/>
      <c r="VZP638" s="41"/>
      <c r="VZQ638" s="41"/>
      <c r="VZR638" s="41"/>
      <c r="VZS638" s="41"/>
      <c r="VZT638" s="41"/>
      <c r="VZU638" s="41"/>
      <c r="VZV638" s="41"/>
      <c r="VZW638" s="41"/>
      <c r="VZX638" s="41"/>
      <c r="VZY638" s="41"/>
      <c r="VZZ638" s="41"/>
      <c r="WAA638" s="41"/>
      <c r="WAB638" s="41"/>
      <c r="WAC638" s="41"/>
      <c r="WAD638" s="41"/>
      <c r="WAE638" s="41"/>
      <c r="WAF638" s="41"/>
      <c r="WAG638" s="41"/>
      <c r="WAH638" s="41"/>
      <c r="WAI638" s="41"/>
      <c r="WAJ638" s="41"/>
      <c r="WAK638" s="41"/>
      <c r="WAL638" s="41"/>
      <c r="WAM638" s="41"/>
      <c r="WAN638" s="41"/>
      <c r="WAO638" s="41"/>
      <c r="WAP638" s="41"/>
      <c r="WAQ638" s="41"/>
      <c r="WAR638" s="41"/>
      <c r="WAS638" s="41"/>
      <c r="WAT638" s="41"/>
      <c r="WAU638" s="41"/>
      <c r="WAV638" s="41"/>
      <c r="WAW638" s="41"/>
      <c r="WAX638" s="41"/>
      <c r="WAY638" s="41"/>
      <c r="WAZ638" s="41"/>
      <c r="WBA638" s="41"/>
      <c r="WBB638" s="41"/>
      <c r="WBC638" s="41"/>
      <c r="WBD638" s="41"/>
      <c r="WBE638" s="41"/>
      <c r="WBF638" s="41"/>
      <c r="WBG638" s="41"/>
      <c r="WBH638" s="41"/>
      <c r="WBI638" s="41"/>
      <c r="WBJ638" s="41"/>
      <c r="WBK638" s="41"/>
      <c r="WBL638" s="41"/>
      <c r="WBM638" s="41"/>
      <c r="WBN638" s="41"/>
      <c r="WBO638" s="41"/>
      <c r="WBP638" s="41"/>
      <c r="WBQ638" s="41"/>
      <c r="WBR638" s="41"/>
      <c r="WBS638" s="41"/>
      <c r="WBT638" s="41"/>
      <c r="WBU638" s="41"/>
      <c r="WBV638" s="41"/>
      <c r="WBW638" s="41"/>
      <c r="WBX638" s="41"/>
      <c r="WBY638" s="41"/>
      <c r="WBZ638" s="41"/>
      <c r="WCA638" s="41"/>
      <c r="WCB638" s="41"/>
      <c r="WCC638" s="41"/>
      <c r="WCD638" s="41"/>
      <c r="WCE638" s="41"/>
      <c r="WCF638" s="41"/>
      <c r="WCG638" s="41"/>
      <c r="WCH638" s="41"/>
      <c r="WCI638" s="41"/>
      <c r="WCJ638" s="41"/>
      <c r="WCK638" s="41"/>
      <c r="WCL638" s="41"/>
      <c r="WCM638" s="41"/>
      <c r="WCN638" s="41"/>
      <c r="WCO638" s="41"/>
      <c r="WCP638" s="41"/>
      <c r="WCQ638" s="41"/>
      <c r="WCR638" s="41"/>
      <c r="WCS638" s="41"/>
      <c r="WCT638" s="41"/>
      <c r="WCU638" s="41"/>
      <c r="WCV638" s="41"/>
      <c r="WCW638" s="41"/>
      <c r="WCX638" s="41"/>
      <c r="WCY638" s="41"/>
      <c r="WCZ638" s="41"/>
      <c r="WDA638" s="41"/>
      <c r="WDB638" s="41"/>
      <c r="WDC638" s="41"/>
      <c r="WDD638" s="41"/>
      <c r="WDE638" s="41"/>
      <c r="WDF638" s="41"/>
      <c r="WDG638" s="41"/>
      <c r="WDH638" s="41"/>
      <c r="WDI638" s="41"/>
      <c r="WDJ638" s="41"/>
      <c r="WDK638" s="41"/>
      <c r="WDL638" s="41"/>
      <c r="WDM638" s="41"/>
      <c r="WDN638" s="41"/>
      <c r="WDO638" s="41"/>
      <c r="WDP638" s="41"/>
      <c r="WDQ638" s="41"/>
      <c r="WDR638" s="41"/>
      <c r="WDS638" s="41"/>
      <c r="WDT638" s="41"/>
      <c r="WDU638" s="41"/>
      <c r="WDV638" s="41"/>
      <c r="WDW638" s="41"/>
      <c r="WDX638" s="41"/>
      <c r="WDY638" s="41"/>
      <c r="WDZ638" s="41"/>
      <c r="WEA638" s="41"/>
      <c r="WEB638" s="41"/>
      <c r="WEC638" s="41"/>
      <c r="WED638" s="41"/>
      <c r="WEE638" s="41"/>
      <c r="WEF638" s="41"/>
      <c r="WEG638" s="41"/>
      <c r="WEH638" s="41"/>
      <c r="WEI638" s="41"/>
      <c r="WEJ638" s="41"/>
      <c r="WEK638" s="41"/>
      <c r="WEL638" s="41"/>
      <c r="WEM638" s="41"/>
      <c r="WEN638" s="41"/>
      <c r="WEO638" s="41"/>
      <c r="WEP638" s="41"/>
      <c r="WEQ638" s="41"/>
      <c r="WER638" s="41"/>
      <c r="WES638" s="41"/>
      <c r="WET638" s="41"/>
      <c r="WEU638" s="41"/>
      <c r="WEV638" s="41"/>
      <c r="WEW638" s="41"/>
      <c r="WEX638" s="41"/>
      <c r="WEY638" s="41"/>
      <c r="WEZ638" s="41"/>
      <c r="WFA638" s="41"/>
      <c r="WFB638" s="41"/>
      <c r="WFC638" s="41"/>
      <c r="WFD638" s="41"/>
      <c r="WFE638" s="41"/>
      <c r="WFF638" s="41"/>
      <c r="WFG638" s="41"/>
      <c r="WFH638" s="41"/>
      <c r="WFI638" s="41"/>
      <c r="WFJ638" s="41"/>
      <c r="WFK638" s="41"/>
      <c r="WFL638" s="41"/>
      <c r="WFM638" s="41"/>
      <c r="WFN638" s="41"/>
      <c r="WFO638" s="41"/>
      <c r="WFP638" s="41"/>
      <c r="WFQ638" s="41"/>
      <c r="WFR638" s="41"/>
      <c r="WFS638" s="41"/>
      <c r="WFT638" s="41"/>
      <c r="WFU638" s="41"/>
      <c r="WFV638" s="41"/>
      <c r="WFW638" s="41"/>
      <c r="WFX638" s="41"/>
      <c r="WFY638" s="41"/>
      <c r="WFZ638" s="41"/>
      <c r="WGA638" s="41"/>
      <c r="WGB638" s="41"/>
      <c r="WGC638" s="41"/>
      <c r="WGD638" s="41"/>
      <c r="WGE638" s="41"/>
      <c r="WGF638" s="41"/>
      <c r="WGG638" s="41"/>
      <c r="WGH638" s="41"/>
      <c r="WGI638" s="41"/>
      <c r="WGJ638" s="41"/>
      <c r="WGK638" s="41"/>
      <c r="WGL638" s="41"/>
      <c r="WGM638" s="41"/>
      <c r="WGN638" s="41"/>
      <c r="WGO638" s="41"/>
      <c r="WGP638" s="41"/>
      <c r="WGQ638" s="41"/>
      <c r="WGR638" s="41"/>
      <c r="WGS638" s="41"/>
      <c r="WGT638" s="41"/>
      <c r="WGU638" s="41"/>
      <c r="WGV638" s="41"/>
      <c r="WGW638" s="41"/>
      <c r="WGX638" s="41"/>
      <c r="WGY638" s="41"/>
      <c r="WGZ638" s="41"/>
      <c r="WHA638" s="41"/>
      <c r="WHB638" s="41"/>
      <c r="WHC638" s="41"/>
      <c r="WHD638" s="41"/>
      <c r="WHE638" s="41"/>
      <c r="WHF638" s="41"/>
      <c r="WHG638" s="41"/>
      <c r="WHH638" s="41"/>
      <c r="WHI638" s="41"/>
      <c r="WHJ638" s="41"/>
      <c r="WHK638" s="41"/>
      <c r="WHL638" s="41"/>
      <c r="WHM638" s="41"/>
      <c r="WHN638" s="41"/>
      <c r="WHO638" s="41"/>
      <c r="WHP638" s="41"/>
      <c r="WHQ638" s="41"/>
      <c r="WHR638" s="41"/>
      <c r="WHS638" s="41"/>
      <c r="WHT638" s="41"/>
      <c r="WHU638" s="41"/>
      <c r="WHV638" s="41"/>
      <c r="WHW638" s="41"/>
      <c r="WHX638" s="41"/>
      <c r="WHY638" s="41"/>
      <c r="WHZ638" s="41"/>
      <c r="WIA638" s="41"/>
      <c r="WIB638" s="41"/>
      <c r="WIC638" s="41"/>
      <c r="WID638" s="41"/>
      <c r="WIE638" s="41"/>
      <c r="WIF638" s="41"/>
      <c r="WIG638" s="41"/>
      <c r="WIH638" s="41"/>
      <c r="WII638" s="41"/>
      <c r="WIJ638" s="41"/>
      <c r="WIK638" s="41"/>
      <c r="WIL638" s="41"/>
      <c r="WIM638" s="41"/>
      <c r="WIN638" s="41"/>
      <c r="WIO638" s="41"/>
      <c r="WIP638" s="41"/>
      <c r="WIQ638" s="41"/>
      <c r="WIR638" s="41"/>
      <c r="WIS638" s="41"/>
      <c r="WIT638" s="41"/>
      <c r="WIU638" s="41"/>
      <c r="WIV638" s="41"/>
      <c r="WIW638" s="41"/>
      <c r="WIX638" s="41"/>
      <c r="WIY638" s="41"/>
      <c r="WIZ638" s="41"/>
      <c r="WJA638" s="41"/>
      <c r="WJB638" s="41"/>
      <c r="WJC638" s="41"/>
      <c r="WJD638" s="41"/>
      <c r="WJE638" s="41"/>
      <c r="WJF638" s="41"/>
      <c r="WJG638" s="41"/>
      <c r="WJH638" s="41"/>
      <c r="WJI638" s="41"/>
      <c r="WJJ638" s="41"/>
      <c r="WJK638" s="41"/>
      <c r="WJL638" s="41"/>
      <c r="WJM638" s="41"/>
      <c r="WJN638" s="41"/>
      <c r="WJO638" s="41"/>
      <c r="WJP638" s="41"/>
      <c r="WJQ638" s="41"/>
      <c r="WJR638" s="41"/>
      <c r="WJS638" s="41"/>
      <c r="WJT638" s="41"/>
      <c r="WJU638" s="41"/>
      <c r="WJV638" s="41"/>
      <c r="WJW638" s="41"/>
      <c r="WJX638" s="41"/>
      <c r="WJY638" s="41"/>
      <c r="WJZ638" s="41"/>
      <c r="WKA638" s="41"/>
      <c r="WKB638" s="41"/>
      <c r="WKC638" s="41"/>
      <c r="WKD638" s="41"/>
      <c r="WKE638" s="41"/>
      <c r="WKF638" s="41"/>
      <c r="WKG638" s="41"/>
      <c r="WKH638" s="41"/>
      <c r="WKI638" s="41"/>
      <c r="WKJ638" s="41"/>
      <c r="WKK638" s="41"/>
      <c r="WKL638" s="41"/>
      <c r="WKM638" s="41"/>
      <c r="WKN638" s="41"/>
      <c r="WKO638" s="41"/>
      <c r="WKP638" s="41"/>
      <c r="WKQ638" s="41"/>
      <c r="WKR638" s="41"/>
      <c r="WKS638" s="41"/>
      <c r="WKT638" s="41"/>
      <c r="WKU638" s="41"/>
      <c r="WKV638" s="41"/>
      <c r="WKW638" s="41"/>
      <c r="WKX638" s="41"/>
      <c r="WKY638" s="41"/>
      <c r="WKZ638" s="41"/>
      <c r="WLA638" s="41"/>
      <c r="WLB638" s="41"/>
      <c r="WLC638" s="41"/>
      <c r="WLD638" s="41"/>
      <c r="WLE638" s="41"/>
      <c r="WLF638" s="41"/>
      <c r="WLG638" s="41"/>
      <c r="WLH638" s="41"/>
      <c r="WLI638" s="41"/>
      <c r="WLJ638" s="41"/>
      <c r="WLK638" s="41"/>
      <c r="WLL638" s="41"/>
      <c r="WLM638" s="41"/>
      <c r="WLN638" s="41"/>
      <c r="WLO638" s="41"/>
      <c r="WLP638" s="41"/>
      <c r="WLQ638" s="41"/>
      <c r="WLR638" s="41"/>
      <c r="WLS638" s="41"/>
      <c r="WLT638" s="41"/>
      <c r="WLU638" s="41"/>
      <c r="WLV638" s="41"/>
      <c r="WLW638" s="41"/>
      <c r="WLX638" s="41"/>
      <c r="WLY638" s="41"/>
      <c r="WLZ638" s="41"/>
      <c r="WMA638" s="41"/>
      <c r="WMB638" s="41"/>
      <c r="WMC638" s="41"/>
      <c r="WMD638" s="41"/>
      <c r="WME638" s="41"/>
      <c r="WMF638" s="41"/>
      <c r="WMG638" s="41"/>
      <c r="WMH638" s="41"/>
      <c r="WMI638" s="41"/>
      <c r="WMJ638" s="41"/>
      <c r="WMK638" s="41"/>
      <c r="WML638" s="41"/>
      <c r="WMM638" s="41"/>
      <c r="WMN638" s="41"/>
      <c r="WMO638" s="41"/>
      <c r="WMP638" s="41"/>
      <c r="WMQ638" s="41"/>
      <c r="WMR638" s="41"/>
      <c r="WMS638" s="41"/>
      <c r="WMT638" s="41"/>
      <c r="WMU638" s="41"/>
      <c r="WMV638" s="41"/>
      <c r="WMW638" s="41"/>
      <c r="WMX638" s="41"/>
      <c r="WMY638" s="41"/>
      <c r="WMZ638" s="41"/>
      <c r="WNA638" s="41"/>
      <c r="WNB638" s="41"/>
      <c r="WNC638" s="41"/>
      <c r="WND638" s="41"/>
      <c r="WNE638" s="41"/>
      <c r="WNF638" s="41"/>
      <c r="WNG638" s="41"/>
      <c r="WNH638" s="41"/>
      <c r="WNI638" s="41"/>
      <c r="WNJ638" s="41"/>
      <c r="WNK638" s="41"/>
      <c r="WNL638" s="41"/>
      <c r="WNM638" s="41"/>
      <c r="WNN638" s="41"/>
      <c r="WNO638" s="41"/>
      <c r="WNP638" s="41"/>
      <c r="WNQ638" s="41"/>
      <c r="WNR638" s="41"/>
      <c r="WNS638" s="41"/>
      <c r="WNT638" s="41"/>
      <c r="WNU638" s="41"/>
      <c r="WNV638" s="41"/>
      <c r="WNW638" s="41"/>
      <c r="WNX638" s="41"/>
      <c r="WNY638" s="41"/>
      <c r="WNZ638" s="41"/>
      <c r="WOA638" s="41"/>
      <c r="WOB638" s="41"/>
      <c r="WOC638" s="41"/>
      <c r="WOD638" s="41"/>
      <c r="WOE638" s="41"/>
      <c r="WOF638" s="41"/>
      <c r="WOG638" s="41"/>
      <c r="WOH638" s="41"/>
      <c r="WOI638" s="41"/>
      <c r="WOJ638" s="41"/>
      <c r="WOK638" s="41"/>
      <c r="WOL638" s="41"/>
      <c r="WOM638" s="41"/>
      <c r="WON638" s="41"/>
      <c r="WOO638" s="41"/>
      <c r="WOP638" s="41"/>
      <c r="WOQ638" s="41"/>
      <c r="WOR638" s="41"/>
      <c r="WOS638" s="41"/>
      <c r="WOT638" s="41"/>
      <c r="WOU638" s="41"/>
      <c r="WOV638" s="41"/>
      <c r="WOW638" s="41"/>
      <c r="WOX638" s="41"/>
      <c r="WOY638" s="41"/>
      <c r="WOZ638" s="41"/>
      <c r="WPA638" s="41"/>
      <c r="WPB638" s="41"/>
      <c r="WPC638" s="41"/>
      <c r="WPD638" s="41"/>
      <c r="WPE638" s="41"/>
      <c r="WPF638" s="41"/>
      <c r="WPG638" s="41"/>
      <c r="WPH638" s="41"/>
      <c r="WPI638" s="41"/>
      <c r="WPJ638" s="41"/>
      <c r="WPK638" s="41"/>
      <c r="WPL638" s="41"/>
      <c r="WPM638" s="41"/>
      <c r="WPN638" s="41"/>
      <c r="WPO638" s="41"/>
      <c r="WPP638" s="41"/>
      <c r="WPQ638" s="41"/>
      <c r="WPR638" s="41"/>
      <c r="WPS638" s="41"/>
      <c r="WPT638" s="41"/>
      <c r="WPU638" s="41"/>
      <c r="WPV638" s="41"/>
      <c r="WPW638" s="41"/>
      <c r="WPX638" s="41"/>
      <c r="WPY638" s="41"/>
      <c r="WPZ638" s="41"/>
      <c r="WQA638" s="41"/>
      <c r="WQB638" s="41"/>
      <c r="WQC638" s="41"/>
      <c r="WQD638" s="41"/>
      <c r="WQE638" s="41"/>
      <c r="WQF638" s="41"/>
      <c r="WQG638" s="41"/>
      <c r="WQH638" s="41"/>
      <c r="WQI638" s="41"/>
      <c r="WQJ638" s="41"/>
      <c r="WQK638" s="41"/>
      <c r="WQL638" s="41"/>
      <c r="WQM638" s="41"/>
      <c r="WQN638" s="41"/>
      <c r="WQO638" s="41"/>
      <c r="WQP638" s="41"/>
      <c r="WQQ638" s="41"/>
      <c r="WQR638" s="41"/>
      <c r="WQS638" s="41"/>
      <c r="WQT638" s="41"/>
      <c r="WQU638" s="41"/>
      <c r="WQV638" s="41"/>
      <c r="WQW638" s="41"/>
      <c r="WQX638" s="41"/>
      <c r="WQY638" s="41"/>
      <c r="WQZ638" s="41"/>
      <c r="WRA638" s="41"/>
      <c r="WRB638" s="41"/>
      <c r="WRC638" s="41"/>
      <c r="WRD638" s="41"/>
      <c r="WRE638" s="41"/>
      <c r="WRF638" s="41"/>
      <c r="WRG638" s="41"/>
      <c r="WRH638" s="41"/>
      <c r="WRI638" s="41"/>
      <c r="WRJ638" s="41"/>
      <c r="WRK638" s="41"/>
      <c r="WRL638" s="41"/>
      <c r="WRM638" s="41"/>
      <c r="WRN638" s="41"/>
      <c r="WRO638" s="41"/>
      <c r="WRP638" s="41"/>
      <c r="WRQ638" s="41"/>
      <c r="WRR638" s="41"/>
      <c r="WRS638" s="41"/>
      <c r="WRT638" s="41"/>
      <c r="WRU638" s="41"/>
      <c r="WRV638" s="41"/>
      <c r="WRW638" s="41"/>
      <c r="WRX638" s="41"/>
      <c r="WRY638" s="41"/>
      <c r="WRZ638" s="41"/>
      <c r="WSA638" s="41"/>
      <c r="WSB638" s="41"/>
      <c r="WSC638" s="41"/>
      <c r="WSD638" s="41"/>
      <c r="WSE638" s="41"/>
      <c r="WSF638" s="41"/>
      <c r="WSG638" s="41"/>
      <c r="WSH638" s="41"/>
      <c r="WSI638" s="41"/>
      <c r="WSJ638" s="41"/>
      <c r="WSK638" s="41"/>
      <c r="WSL638" s="41"/>
      <c r="WSM638" s="41"/>
      <c r="WSN638" s="41"/>
      <c r="WSO638" s="41"/>
      <c r="WSP638" s="41"/>
      <c r="WSQ638" s="41"/>
      <c r="WSR638" s="41"/>
      <c r="WSS638" s="41"/>
      <c r="WST638" s="41"/>
      <c r="WSU638" s="41"/>
      <c r="WSV638" s="41"/>
      <c r="WSW638" s="41"/>
      <c r="WSX638" s="41"/>
      <c r="WSY638" s="41"/>
      <c r="WSZ638" s="41"/>
      <c r="WTA638" s="41"/>
      <c r="WTB638" s="41"/>
      <c r="WTC638" s="41"/>
      <c r="WTD638" s="41"/>
      <c r="WTE638" s="41"/>
      <c r="WTF638" s="41"/>
      <c r="WTG638" s="41"/>
      <c r="WTH638" s="41"/>
      <c r="WTI638" s="41"/>
      <c r="WTJ638" s="41"/>
      <c r="WTK638" s="41"/>
      <c r="WTL638" s="41"/>
      <c r="WTM638" s="41"/>
      <c r="WTN638" s="41"/>
      <c r="WTO638" s="41"/>
      <c r="WTP638" s="41"/>
      <c r="WTQ638" s="41"/>
      <c r="WTR638" s="41"/>
      <c r="WTS638" s="41"/>
      <c r="WTT638" s="41"/>
      <c r="WTU638" s="41"/>
      <c r="WTV638" s="41"/>
      <c r="WTW638" s="41"/>
      <c r="WTX638" s="41"/>
      <c r="WTY638" s="41"/>
      <c r="WTZ638" s="41"/>
      <c r="WUA638" s="41"/>
      <c r="WUB638" s="41"/>
      <c r="WUC638" s="41"/>
      <c r="WUD638" s="41"/>
      <c r="WUE638" s="41"/>
      <c r="WUF638" s="41"/>
      <c r="WUG638" s="41"/>
      <c r="WUH638" s="41"/>
      <c r="WUI638" s="41"/>
      <c r="WUJ638" s="41"/>
      <c r="WUK638" s="41"/>
      <c r="WUL638" s="41"/>
      <c r="WUM638" s="41"/>
      <c r="WUN638" s="41"/>
      <c r="WUO638" s="41"/>
      <c r="WUP638" s="41"/>
      <c r="WUQ638" s="41"/>
      <c r="WUR638" s="41"/>
      <c r="WUS638" s="41"/>
      <c r="WUT638" s="41"/>
      <c r="WUU638" s="41"/>
      <c r="WUV638" s="41"/>
      <c r="WUW638" s="41"/>
      <c r="WUX638" s="41"/>
      <c r="WUY638" s="41"/>
      <c r="WUZ638" s="41"/>
      <c r="WVA638" s="41"/>
      <c r="WVB638" s="41"/>
      <c r="WVC638" s="41"/>
      <c r="WVD638" s="41"/>
      <c r="WVE638" s="41"/>
      <c r="WVF638" s="41"/>
      <c r="WVG638" s="41"/>
      <c r="WVH638" s="41"/>
      <c r="WVI638" s="41"/>
      <c r="WVJ638" s="41"/>
      <c r="WVK638" s="41"/>
      <c r="WVL638" s="41"/>
      <c r="WVM638" s="41"/>
      <c r="WVN638" s="41"/>
      <c r="WVO638" s="41"/>
      <c r="WVP638" s="41"/>
      <c r="WVQ638" s="41"/>
      <c r="WVR638" s="41"/>
      <c r="WVS638" s="41"/>
      <c r="WVT638" s="41"/>
      <c r="WVU638" s="41"/>
      <c r="WVV638" s="41"/>
      <c r="WVW638" s="41"/>
      <c r="WVX638" s="41"/>
      <c r="WVY638" s="41"/>
      <c r="WVZ638" s="41"/>
      <c r="WWA638" s="41"/>
      <c r="WWB638" s="41"/>
      <c r="WWC638" s="41"/>
      <c r="WWD638" s="41"/>
      <c r="WWE638" s="41"/>
      <c r="WWF638" s="41"/>
      <c r="WWG638" s="41"/>
      <c r="WWH638" s="41"/>
      <c r="WWI638" s="41"/>
      <c r="WWJ638" s="41"/>
      <c r="WWK638" s="41"/>
      <c r="WWL638" s="41"/>
      <c r="WWM638" s="41"/>
      <c r="WWN638" s="41"/>
      <c r="WWO638" s="41"/>
      <c r="WWP638" s="41"/>
      <c r="WWQ638" s="41"/>
      <c r="WWR638" s="41"/>
      <c r="WWS638" s="41"/>
      <c r="WWT638" s="41"/>
      <c r="WWU638" s="41"/>
      <c r="WWV638" s="41"/>
      <c r="WWW638" s="41"/>
      <c r="WWX638" s="41"/>
      <c r="WWY638" s="41"/>
      <c r="WWZ638" s="41"/>
      <c r="WXA638" s="41"/>
      <c r="WXB638" s="41"/>
      <c r="WXC638" s="41"/>
      <c r="WXD638" s="41"/>
      <c r="WXE638" s="41"/>
      <c r="WXF638" s="41"/>
      <c r="WXG638" s="41"/>
      <c r="WXH638" s="41"/>
      <c r="WXI638" s="41"/>
      <c r="WXJ638" s="41"/>
      <c r="WXK638" s="41"/>
      <c r="WXL638" s="41"/>
      <c r="WXM638" s="41"/>
      <c r="WXN638" s="41"/>
      <c r="WXO638" s="41"/>
      <c r="WXP638" s="41"/>
      <c r="WXQ638" s="41"/>
      <c r="WXR638" s="41"/>
      <c r="WXS638" s="41"/>
      <c r="WXT638" s="41"/>
      <c r="WXU638" s="41"/>
      <c r="WXV638" s="41"/>
      <c r="WXW638" s="41"/>
      <c r="WXX638" s="41"/>
      <c r="WXY638" s="41"/>
      <c r="WXZ638" s="41"/>
      <c r="WYA638" s="41"/>
      <c r="WYB638" s="41"/>
      <c r="WYC638" s="41"/>
      <c r="WYD638" s="41"/>
      <c r="WYE638" s="41"/>
      <c r="WYF638" s="41"/>
      <c r="WYG638" s="41"/>
      <c r="WYH638" s="41"/>
      <c r="WYI638" s="41"/>
      <c r="WYJ638" s="41"/>
      <c r="WYK638" s="41"/>
      <c r="WYL638" s="41"/>
      <c r="WYM638" s="41"/>
      <c r="WYN638" s="41"/>
      <c r="WYO638" s="41"/>
      <c r="WYP638" s="41"/>
      <c r="WYQ638" s="41"/>
      <c r="WYR638" s="41"/>
      <c r="WYS638" s="41"/>
      <c r="WYT638" s="41"/>
      <c r="WYU638" s="41"/>
      <c r="WYV638" s="41"/>
      <c r="WYW638" s="41"/>
      <c r="WYX638" s="41"/>
      <c r="WYY638" s="41"/>
      <c r="WYZ638" s="41"/>
      <c r="WZA638" s="41"/>
      <c r="WZB638" s="41"/>
      <c r="WZC638" s="41"/>
      <c r="WZD638" s="41"/>
      <c r="WZE638" s="41"/>
      <c r="WZF638" s="41"/>
      <c r="WZG638" s="41"/>
      <c r="WZH638" s="41"/>
      <c r="WZI638" s="41"/>
      <c r="WZJ638" s="41"/>
      <c r="WZK638" s="41"/>
      <c r="WZL638" s="41"/>
      <c r="WZM638" s="41"/>
      <c r="WZN638" s="41"/>
      <c r="WZO638" s="41"/>
      <c r="WZP638" s="41"/>
      <c r="WZQ638" s="41"/>
      <c r="WZR638" s="41"/>
      <c r="WZS638" s="41"/>
      <c r="WZT638" s="41"/>
      <c r="WZU638" s="41"/>
      <c r="WZV638" s="41"/>
      <c r="WZW638" s="41"/>
      <c r="WZX638" s="41"/>
      <c r="WZY638" s="41"/>
      <c r="WZZ638" s="41"/>
      <c r="XAA638" s="41"/>
      <c r="XAB638" s="41"/>
      <c r="XAC638" s="41"/>
      <c r="XAD638" s="41"/>
      <c r="XAE638" s="41"/>
      <c r="XAF638" s="41"/>
      <c r="XAG638" s="41"/>
      <c r="XAH638" s="41"/>
      <c r="XAI638" s="41"/>
      <c r="XAJ638" s="41"/>
      <c r="XAK638" s="41"/>
      <c r="XAL638" s="41"/>
      <c r="XAM638" s="41"/>
      <c r="XAN638" s="41"/>
      <c r="XAO638" s="41"/>
      <c r="XAP638" s="41"/>
      <c r="XAQ638" s="41"/>
      <c r="XAR638" s="41"/>
      <c r="XAS638" s="41"/>
      <c r="XAT638" s="41"/>
      <c r="XAU638" s="41"/>
      <c r="XAV638" s="41"/>
      <c r="XAW638" s="41"/>
      <c r="XAX638" s="41"/>
      <c r="XAY638" s="41"/>
      <c r="XAZ638" s="41"/>
      <c r="XBA638" s="41"/>
      <c r="XBB638" s="41"/>
      <c r="XBC638" s="41"/>
      <c r="XBD638" s="41"/>
      <c r="XBE638" s="41"/>
      <c r="XBF638" s="41"/>
      <c r="XBG638" s="41"/>
      <c r="XBH638" s="41"/>
      <c r="XBI638" s="41"/>
      <c r="XBJ638" s="41"/>
      <c r="XBK638" s="41"/>
      <c r="XBL638" s="41"/>
      <c r="XBM638" s="41"/>
      <c r="XBN638" s="41"/>
      <c r="XBO638" s="41"/>
      <c r="XBP638" s="41"/>
      <c r="XBQ638" s="41"/>
      <c r="XBR638" s="41"/>
      <c r="XBS638" s="41"/>
      <c r="XBT638" s="41"/>
      <c r="XBU638" s="41"/>
      <c r="XBV638" s="41"/>
      <c r="XBW638" s="41"/>
      <c r="XBX638" s="41"/>
      <c r="XBY638" s="41"/>
      <c r="XBZ638" s="41"/>
      <c r="XCA638" s="41"/>
      <c r="XCB638" s="41"/>
      <c r="XCC638" s="41"/>
      <c r="XCD638" s="41"/>
      <c r="XCE638" s="41"/>
      <c r="XCF638" s="41"/>
      <c r="XCG638" s="41"/>
      <c r="XCH638" s="41"/>
      <c r="XCI638" s="41"/>
      <c r="XCJ638" s="41"/>
      <c r="XCK638" s="41"/>
      <c r="XCL638" s="41"/>
      <c r="XCM638" s="41"/>
      <c r="XCN638" s="41"/>
      <c r="XCO638" s="41"/>
      <c r="XCP638" s="41"/>
      <c r="XCQ638" s="41"/>
      <c r="XCR638" s="41"/>
      <c r="XCS638" s="41"/>
      <c r="XCT638" s="41"/>
      <c r="XCU638" s="41"/>
      <c r="XCV638" s="41"/>
      <c r="XCW638" s="41"/>
      <c r="XCX638" s="41"/>
      <c r="XCY638" s="41"/>
      <c r="XCZ638" s="41"/>
      <c r="XDA638" s="41"/>
      <c r="XDB638" s="41"/>
      <c r="XDC638" s="41"/>
      <c r="XDD638" s="41"/>
      <c r="XDE638" s="41"/>
      <c r="XDF638" s="41"/>
      <c r="XDG638" s="41"/>
      <c r="XDH638" s="41"/>
      <c r="XDI638" s="41"/>
      <c r="XDJ638" s="41"/>
      <c r="XDK638" s="41"/>
      <c r="XDL638" s="41"/>
      <c r="XDM638" s="41"/>
      <c r="XDN638" s="41"/>
      <c r="XDO638" s="41"/>
      <c r="XDP638" s="41"/>
      <c r="XDQ638" s="41"/>
      <c r="XDR638" s="41"/>
      <c r="XDS638" s="41"/>
      <c r="XDT638" s="41"/>
      <c r="XDU638" s="41"/>
      <c r="XDV638" s="41"/>
      <c r="XDW638" s="41"/>
      <c r="XDX638" s="41"/>
      <c r="XDY638" s="41"/>
      <c r="XDZ638" s="41"/>
      <c r="XEA638" s="41"/>
      <c r="XEB638" s="41"/>
      <c r="XEC638" s="41"/>
      <c r="XED638" s="41"/>
      <c r="XEE638" s="41"/>
      <c r="XEF638" s="41"/>
      <c r="XEG638" s="41"/>
      <c r="XEH638" s="41"/>
      <c r="XEI638" s="41"/>
      <c r="XEJ638" s="41"/>
      <c r="XEK638" s="41"/>
      <c r="XEL638" s="41"/>
      <c r="XEM638" s="41"/>
      <c r="XEN638" s="41"/>
      <c r="XEO638" s="41"/>
      <c r="XEP638" s="41"/>
      <c r="XEQ638" s="41"/>
    </row>
    <row r="639" spans="1:16371" s="54" customFormat="1" ht="58.5" customHeight="1" x14ac:dyDescent="0.2">
      <c r="A639" s="1"/>
      <c r="B639" s="1"/>
      <c r="C639" s="1"/>
      <c r="D639" s="1"/>
      <c r="E639" s="1"/>
      <c r="F639" s="1"/>
      <c r="G639" s="1"/>
      <c r="H639" s="1"/>
      <c r="I639" s="53"/>
      <c r="J639" s="53"/>
      <c r="K639" s="53"/>
      <c r="L639" s="53"/>
      <c r="M639" s="58"/>
      <c r="N639" s="58"/>
      <c r="O639" s="58"/>
      <c r="P639" s="58"/>
      <c r="Q639" s="58"/>
      <c r="R639" s="58"/>
      <c r="S639" s="58"/>
      <c r="T639" s="58"/>
      <c r="U639" s="58"/>
      <c r="V639" s="58"/>
      <c r="W639" s="58"/>
      <c r="X639" s="58"/>
      <c r="Y639" s="58"/>
      <c r="Z639" s="58"/>
      <c r="AA639" s="58"/>
      <c r="AB639" s="58"/>
      <c r="AC639" s="58"/>
      <c r="AD639" s="58"/>
      <c r="AE639" s="58"/>
      <c r="AF639" s="58"/>
      <c r="AG639" s="58"/>
      <c r="AH639" s="58"/>
      <c r="AI639" s="58"/>
      <c r="AJ639" s="58"/>
      <c r="AK639" s="58"/>
      <c r="AL639" s="58"/>
    </row>
    <row r="640" spans="1:16371" s="54" customFormat="1" ht="58.5" customHeight="1" x14ac:dyDescent="0.2">
      <c r="A640" s="1"/>
      <c r="B640" s="1"/>
      <c r="C640" s="1"/>
      <c r="D640" s="1"/>
      <c r="E640" s="1"/>
      <c r="F640" s="1"/>
      <c r="G640" s="1"/>
      <c r="H640" s="1"/>
      <c r="I640" s="53"/>
      <c r="J640" s="53"/>
      <c r="K640" s="53"/>
      <c r="L640" s="53"/>
      <c r="M640" s="58"/>
      <c r="N640" s="58"/>
      <c r="O640" s="58"/>
      <c r="P640" s="58"/>
      <c r="Q640" s="58"/>
      <c r="R640" s="58"/>
      <c r="S640" s="58"/>
      <c r="T640" s="58"/>
      <c r="U640" s="58"/>
      <c r="V640" s="58"/>
      <c r="W640" s="58"/>
      <c r="X640" s="58"/>
      <c r="Y640" s="58"/>
      <c r="Z640" s="58"/>
      <c r="AA640" s="58"/>
      <c r="AB640" s="58"/>
      <c r="AC640" s="58"/>
      <c r="AD640" s="58"/>
      <c r="AE640" s="58"/>
      <c r="AF640" s="58"/>
      <c r="AG640" s="58"/>
      <c r="AH640" s="58"/>
      <c r="AI640" s="58"/>
      <c r="AJ640" s="58"/>
      <c r="AK640" s="58"/>
      <c r="AL640" s="58"/>
    </row>
    <row r="641" spans="1:16375" s="54" customFormat="1" ht="58.5" customHeight="1" x14ac:dyDescent="0.2">
      <c r="A641" s="1"/>
      <c r="B641" s="1"/>
      <c r="C641" s="1"/>
      <c r="D641" s="1"/>
      <c r="E641" s="1"/>
      <c r="F641" s="1"/>
      <c r="G641" s="1"/>
      <c r="H641" s="1"/>
      <c r="I641" s="53"/>
      <c r="J641" s="53"/>
      <c r="K641" s="53"/>
      <c r="L641" s="53"/>
      <c r="M641" s="58"/>
      <c r="N641" s="58"/>
      <c r="O641" s="58"/>
      <c r="P641" s="58"/>
      <c r="Q641" s="58"/>
      <c r="R641" s="58"/>
      <c r="S641" s="58"/>
      <c r="T641" s="58"/>
      <c r="U641" s="58"/>
      <c r="V641" s="58"/>
      <c r="W641" s="58"/>
      <c r="X641" s="58"/>
      <c r="Y641" s="58"/>
      <c r="Z641" s="58"/>
      <c r="AA641" s="58"/>
      <c r="AB641" s="58"/>
      <c r="AC641" s="58"/>
      <c r="AD641" s="58"/>
      <c r="AE641" s="58"/>
      <c r="AF641" s="58"/>
      <c r="AG641" s="58"/>
      <c r="AH641" s="58"/>
      <c r="AI641" s="58"/>
      <c r="AJ641" s="58"/>
      <c r="AK641" s="58"/>
      <c r="AL641" s="58"/>
    </row>
    <row r="642" spans="1:16375" s="41" customFormat="1" ht="60" customHeight="1" x14ac:dyDescent="0.3">
      <c r="A642" s="1"/>
      <c r="B642" s="1"/>
      <c r="C642" s="1"/>
      <c r="D642" s="1"/>
      <c r="E642" s="1"/>
      <c r="F642" s="1"/>
      <c r="G642" s="1"/>
      <c r="H642" s="1"/>
      <c r="I642" s="39"/>
      <c r="J642" s="40"/>
      <c r="K642" s="40"/>
    </row>
    <row r="643" spans="1:16375" s="41" customFormat="1" ht="60" customHeight="1" x14ac:dyDescent="0.3">
      <c r="A643" s="1"/>
      <c r="B643" s="1"/>
      <c r="C643" s="1"/>
      <c r="D643" s="1"/>
      <c r="E643" s="1"/>
      <c r="F643" s="1"/>
      <c r="G643" s="1"/>
      <c r="H643" s="1"/>
      <c r="I643" s="39"/>
      <c r="J643" s="40"/>
      <c r="K643" s="40"/>
    </row>
    <row r="644" spans="1:16375" s="41" customFormat="1" ht="60" customHeight="1" x14ac:dyDescent="0.3">
      <c r="A644" s="1"/>
      <c r="B644" s="1"/>
      <c r="C644" s="1"/>
      <c r="D644" s="1"/>
      <c r="E644" s="1"/>
      <c r="F644" s="1"/>
      <c r="G644" s="1"/>
      <c r="H644" s="1"/>
      <c r="I644" s="39"/>
      <c r="J644" s="40"/>
      <c r="K644" s="40"/>
    </row>
    <row r="645" spans="1:16375" s="41" customFormat="1" ht="60" customHeight="1" x14ac:dyDescent="0.3">
      <c r="A645" s="1"/>
      <c r="B645" s="1"/>
      <c r="C645" s="1"/>
      <c r="D645" s="1"/>
      <c r="E645" s="1"/>
      <c r="F645" s="1"/>
      <c r="G645" s="1"/>
      <c r="H645" s="1"/>
      <c r="I645" s="39"/>
      <c r="J645" s="40"/>
      <c r="K645" s="40"/>
    </row>
    <row r="646" spans="1:16375" s="54" customFormat="1" ht="58.5" customHeight="1" x14ac:dyDescent="0.2">
      <c r="A646" s="1"/>
      <c r="B646" s="1"/>
      <c r="C646" s="1"/>
      <c r="D646" s="1"/>
      <c r="E646" s="1"/>
      <c r="F646" s="1"/>
      <c r="G646" s="1"/>
      <c r="H646" s="1"/>
      <c r="I646" s="53"/>
      <c r="J646" s="53"/>
      <c r="K646" s="53"/>
      <c r="L646" s="53"/>
      <c r="M646" s="58"/>
      <c r="N646" s="58"/>
      <c r="O646" s="58"/>
      <c r="P646" s="58"/>
      <c r="Q646" s="58"/>
      <c r="R646" s="58"/>
      <c r="S646" s="58"/>
      <c r="T646" s="58"/>
      <c r="U646" s="58"/>
      <c r="V646" s="58"/>
      <c r="W646" s="58"/>
      <c r="X646" s="58"/>
      <c r="Y646" s="58"/>
      <c r="Z646" s="58"/>
      <c r="AA646" s="58"/>
      <c r="AB646" s="58"/>
      <c r="AC646" s="58"/>
      <c r="AD646" s="58"/>
      <c r="AE646" s="58"/>
      <c r="AF646" s="58"/>
      <c r="AG646" s="58"/>
      <c r="AH646" s="58"/>
      <c r="AI646" s="58"/>
      <c r="AJ646" s="58"/>
      <c r="AK646" s="58"/>
      <c r="AL646" s="58"/>
    </row>
    <row r="647" spans="1:16375" s="54" customFormat="1" ht="58.5" customHeight="1" x14ac:dyDescent="0.2">
      <c r="A647" s="1"/>
      <c r="B647" s="1"/>
      <c r="C647" s="1"/>
      <c r="D647" s="1"/>
      <c r="E647" s="1"/>
      <c r="F647" s="1"/>
      <c r="G647" s="1"/>
      <c r="H647" s="1"/>
      <c r="I647" s="53"/>
      <c r="J647" s="53"/>
      <c r="K647" s="53"/>
      <c r="L647" s="53"/>
      <c r="M647" s="58"/>
      <c r="N647" s="58"/>
      <c r="O647" s="58"/>
      <c r="P647" s="58"/>
      <c r="Q647" s="58"/>
      <c r="R647" s="58"/>
      <c r="S647" s="58"/>
      <c r="T647" s="58"/>
      <c r="U647" s="58"/>
      <c r="V647" s="58"/>
      <c r="W647" s="58"/>
      <c r="X647" s="58"/>
      <c r="Y647" s="58"/>
      <c r="Z647" s="58"/>
      <c r="AA647" s="58"/>
      <c r="AB647" s="58"/>
      <c r="AC647" s="58"/>
      <c r="AD647" s="58"/>
      <c r="AE647" s="58"/>
      <c r="AF647" s="58"/>
      <c r="AG647" s="58"/>
      <c r="AH647" s="58"/>
      <c r="AI647" s="58"/>
      <c r="AJ647" s="58"/>
      <c r="AK647" s="58"/>
      <c r="AL647" s="58"/>
    </row>
    <row r="648" spans="1:16375" s="54" customFormat="1" ht="68.25" customHeight="1" x14ac:dyDescent="0.2">
      <c r="A648" s="1"/>
      <c r="B648" s="1"/>
      <c r="C648" s="1"/>
      <c r="D648" s="1"/>
      <c r="E648" s="1"/>
      <c r="F648" s="1"/>
      <c r="G648" s="1"/>
      <c r="H648" s="1"/>
      <c r="I648" s="53"/>
      <c r="J648" s="53"/>
      <c r="K648" s="53"/>
      <c r="L648" s="53"/>
      <c r="M648" s="58"/>
      <c r="N648" s="58"/>
      <c r="O648" s="58"/>
      <c r="P648" s="58"/>
      <c r="Q648" s="58"/>
      <c r="R648" s="58"/>
      <c r="S648" s="58"/>
      <c r="T648" s="58"/>
      <c r="U648" s="58"/>
      <c r="V648" s="58"/>
      <c r="W648" s="58"/>
      <c r="X648" s="58"/>
      <c r="Y648" s="58"/>
      <c r="Z648" s="58"/>
      <c r="AA648" s="58"/>
      <c r="AB648" s="58"/>
      <c r="AC648" s="58"/>
      <c r="AD648" s="58"/>
      <c r="AE648" s="58"/>
      <c r="AF648" s="58"/>
      <c r="AG648" s="58"/>
      <c r="AH648" s="58"/>
      <c r="AI648" s="58"/>
      <c r="AJ648" s="58"/>
      <c r="AK648" s="58"/>
      <c r="AL648" s="58"/>
    </row>
    <row r="649" spans="1:16375" s="54" customFormat="1" ht="68.25" customHeight="1" x14ac:dyDescent="0.2">
      <c r="A649" s="1"/>
      <c r="B649" s="1"/>
      <c r="C649" s="1"/>
      <c r="D649" s="1"/>
      <c r="E649" s="1"/>
      <c r="F649" s="1"/>
      <c r="G649" s="1"/>
      <c r="H649" s="1"/>
      <c r="I649" s="53"/>
      <c r="J649" s="53"/>
      <c r="K649" s="53"/>
      <c r="L649" s="53"/>
      <c r="M649" s="58"/>
      <c r="N649" s="58"/>
      <c r="O649" s="58"/>
      <c r="P649" s="58"/>
      <c r="Q649" s="58"/>
      <c r="R649" s="58"/>
      <c r="S649" s="58"/>
      <c r="T649" s="58"/>
      <c r="U649" s="58"/>
      <c r="V649" s="58"/>
      <c r="W649" s="58"/>
      <c r="X649" s="58"/>
      <c r="Y649" s="58"/>
      <c r="Z649" s="58"/>
      <c r="AA649" s="58"/>
      <c r="AB649" s="58"/>
      <c r="AC649" s="58"/>
      <c r="AD649" s="58"/>
      <c r="AE649" s="58"/>
      <c r="AF649" s="58"/>
      <c r="AG649" s="58"/>
      <c r="AH649" s="58"/>
      <c r="AI649" s="58"/>
      <c r="AJ649" s="58"/>
      <c r="AK649" s="58"/>
      <c r="AL649" s="58"/>
    </row>
    <row r="650" spans="1:16375" s="54" customFormat="1" ht="58.5" customHeight="1" x14ac:dyDescent="0.3">
      <c r="A650" s="1"/>
      <c r="B650" s="1"/>
      <c r="C650" s="1"/>
      <c r="D650" s="1"/>
      <c r="E650" s="1"/>
      <c r="F650" s="1"/>
      <c r="G650" s="1"/>
      <c r="H650" s="1"/>
      <c r="I650" s="41"/>
      <c r="J650" s="41"/>
      <c r="K650" s="41"/>
      <c r="L650" s="41"/>
      <c r="M650" s="41"/>
      <c r="N650" s="41"/>
      <c r="O650" s="41"/>
      <c r="P650" s="41"/>
      <c r="Q650" s="41"/>
      <c r="R650" s="41"/>
      <c r="S650" s="41"/>
      <c r="T650" s="41"/>
      <c r="U650" s="41"/>
      <c r="V650" s="41"/>
      <c r="W650" s="41"/>
      <c r="X650" s="41"/>
      <c r="Y650" s="41"/>
      <c r="Z650" s="41"/>
      <c r="AA650" s="41"/>
      <c r="AB650" s="41"/>
      <c r="AC650" s="41"/>
      <c r="AD650" s="41"/>
      <c r="AE650" s="41"/>
      <c r="AF650" s="41"/>
      <c r="AG650" s="41"/>
      <c r="AH650" s="41"/>
      <c r="AI650" s="41"/>
      <c r="AJ650" s="41"/>
      <c r="AK650" s="41"/>
      <c r="AL650" s="41"/>
      <c r="AM650" s="41"/>
      <c r="AN650" s="41"/>
      <c r="AO650" s="41"/>
      <c r="AP650" s="41"/>
      <c r="AQ650" s="41"/>
      <c r="AR650" s="41"/>
      <c r="AS650" s="41"/>
      <c r="AT650" s="41"/>
      <c r="AU650" s="41"/>
      <c r="AV650" s="41"/>
      <c r="AW650" s="41"/>
      <c r="AX650" s="41"/>
      <c r="AY650" s="41"/>
      <c r="AZ650" s="41"/>
      <c r="BA650" s="41"/>
      <c r="BB650" s="41"/>
      <c r="BC650" s="41"/>
      <c r="BD650" s="41"/>
      <c r="BE650" s="41"/>
      <c r="BF650" s="41"/>
      <c r="BG650" s="41"/>
      <c r="BH650" s="41"/>
      <c r="BI650" s="41"/>
      <c r="BJ650" s="41"/>
      <c r="BK650" s="41"/>
      <c r="BL650" s="41"/>
      <c r="BM650" s="41"/>
      <c r="BN650" s="41"/>
      <c r="BO650" s="41"/>
      <c r="BP650" s="41"/>
      <c r="BQ650" s="41"/>
      <c r="BR650" s="41"/>
      <c r="BS650" s="41"/>
      <c r="BT650" s="41"/>
      <c r="BU650" s="41"/>
      <c r="BV650" s="41"/>
      <c r="BW650" s="41"/>
      <c r="BX650" s="41"/>
      <c r="BY650" s="41"/>
      <c r="BZ650" s="41"/>
      <c r="CA650" s="41"/>
      <c r="CB650" s="41"/>
      <c r="CC650" s="41"/>
      <c r="CD650" s="41"/>
      <c r="CE650" s="41"/>
      <c r="CF650" s="41"/>
      <c r="CG650" s="41"/>
      <c r="CH650" s="41"/>
      <c r="CI650" s="41"/>
      <c r="CJ650" s="41"/>
      <c r="CK650" s="41"/>
      <c r="CL650" s="41"/>
      <c r="CM650" s="41"/>
      <c r="CN650" s="41"/>
      <c r="CO650" s="41"/>
      <c r="CP650" s="41"/>
      <c r="CQ650" s="41"/>
      <c r="CR650" s="41"/>
      <c r="CS650" s="41"/>
      <c r="CT650" s="41"/>
      <c r="CU650" s="41"/>
      <c r="CV650" s="41"/>
      <c r="CW650" s="41"/>
      <c r="CX650" s="41"/>
      <c r="CY650" s="41"/>
      <c r="CZ650" s="41"/>
      <c r="DA650" s="41"/>
      <c r="DB650" s="41"/>
      <c r="DC650" s="41"/>
      <c r="DD650" s="41"/>
      <c r="DE650" s="41"/>
      <c r="DF650" s="41"/>
      <c r="DG650" s="41"/>
      <c r="DH650" s="41"/>
      <c r="DI650" s="41"/>
      <c r="DJ650" s="41"/>
      <c r="DK650" s="41"/>
      <c r="DL650" s="41"/>
      <c r="DM650" s="41"/>
      <c r="DN650" s="41"/>
      <c r="DO650" s="41"/>
      <c r="DP650" s="41"/>
      <c r="DQ650" s="41"/>
      <c r="DR650" s="41"/>
      <c r="DS650" s="41"/>
      <c r="DT650" s="41"/>
      <c r="DU650" s="41"/>
      <c r="DV650" s="41"/>
      <c r="DW650" s="41"/>
      <c r="DX650" s="41"/>
      <c r="DY650" s="41"/>
      <c r="DZ650" s="41"/>
      <c r="EA650" s="41"/>
      <c r="EB650" s="41"/>
      <c r="EC650" s="41"/>
      <c r="ED650" s="41"/>
      <c r="EE650" s="41"/>
      <c r="EF650" s="41"/>
      <c r="EG650" s="41"/>
      <c r="EH650" s="41"/>
      <c r="EI650" s="41"/>
      <c r="EJ650" s="41"/>
      <c r="EK650" s="41"/>
      <c r="EL650" s="41"/>
      <c r="EM650" s="41"/>
      <c r="EN650" s="41"/>
      <c r="EO650" s="41"/>
      <c r="EP650" s="41"/>
      <c r="EQ650" s="41"/>
      <c r="ER650" s="41"/>
      <c r="ES650" s="41"/>
      <c r="ET650" s="41"/>
      <c r="EU650" s="41"/>
      <c r="EV650" s="41"/>
      <c r="EW650" s="41"/>
      <c r="EX650" s="41"/>
      <c r="EY650" s="41"/>
      <c r="EZ650" s="41"/>
      <c r="FA650" s="41"/>
      <c r="FB650" s="41"/>
      <c r="FC650" s="41"/>
      <c r="FD650" s="41"/>
      <c r="FE650" s="41"/>
      <c r="FF650" s="41"/>
      <c r="FG650" s="41"/>
      <c r="FH650" s="41"/>
      <c r="FI650" s="41"/>
      <c r="FJ650" s="41"/>
      <c r="FK650" s="41"/>
      <c r="FL650" s="41"/>
      <c r="FM650" s="41"/>
      <c r="FN650" s="41"/>
      <c r="FO650" s="41"/>
      <c r="FP650" s="41"/>
      <c r="FQ650" s="41"/>
      <c r="FR650" s="41"/>
      <c r="FS650" s="41"/>
      <c r="FT650" s="41"/>
      <c r="FU650" s="41"/>
      <c r="FV650" s="41"/>
      <c r="FW650" s="41"/>
      <c r="FX650" s="41"/>
      <c r="FY650" s="41"/>
      <c r="FZ650" s="41"/>
      <c r="GA650" s="41"/>
      <c r="GB650" s="41"/>
      <c r="GC650" s="41"/>
      <c r="GD650" s="41"/>
      <c r="GE650" s="41"/>
      <c r="GF650" s="41"/>
      <c r="GG650" s="41"/>
      <c r="GH650" s="41"/>
      <c r="GI650" s="41"/>
      <c r="GJ650" s="41"/>
      <c r="GK650" s="41"/>
      <c r="GL650" s="41"/>
      <c r="GM650" s="41"/>
      <c r="GN650" s="41"/>
      <c r="GO650" s="41"/>
      <c r="GP650" s="41"/>
      <c r="GQ650" s="41"/>
      <c r="GR650" s="41"/>
      <c r="GS650" s="41"/>
      <c r="GT650" s="41"/>
      <c r="GU650" s="41"/>
      <c r="GV650" s="41"/>
      <c r="GW650" s="41"/>
      <c r="GX650" s="41"/>
      <c r="GY650" s="41"/>
      <c r="GZ650" s="41"/>
      <c r="HA650" s="41"/>
      <c r="HB650" s="41"/>
      <c r="HC650" s="41"/>
      <c r="HD650" s="41"/>
      <c r="HE650" s="41"/>
      <c r="HF650" s="41"/>
      <c r="HG650" s="41"/>
      <c r="HH650" s="41"/>
      <c r="HI650" s="41"/>
      <c r="HJ650" s="41"/>
      <c r="HK650" s="41"/>
      <c r="HL650" s="41"/>
      <c r="HM650" s="41"/>
      <c r="HN650" s="41"/>
      <c r="HO650" s="41"/>
      <c r="HP650" s="41"/>
      <c r="HQ650" s="41"/>
      <c r="HR650" s="41"/>
      <c r="HS650" s="41"/>
      <c r="HT650" s="41"/>
      <c r="HU650" s="41"/>
      <c r="HV650" s="41"/>
      <c r="HW650" s="41"/>
      <c r="HX650" s="41"/>
      <c r="HY650" s="41"/>
      <c r="HZ650" s="41"/>
      <c r="IA650" s="41"/>
      <c r="IB650" s="41"/>
      <c r="IC650" s="41"/>
      <c r="ID650" s="41"/>
      <c r="IE650" s="41"/>
      <c r="IF650" s="41"/>
      <c r="IG650" s="41"/>
      <c r="IH650" s="41"/>
      <c r="II650" s="41"/>
      <c r="IJ650" s="41"/>
      <c r="IK650" s="41"/>
      <c r="IL650" s="41"/>
      <c r="IM650" s="41"/>
      <c r="IN650" s="41"/>
      <c r="IO650" s="41"/>
      <c r="IP650" s="41"/>
      <c r="IQ650" s="41"/>
      <c r="IR650" s="41"/>
      <c r="IS650" s="41"/>
      <c r="IT650" s="41"/>
      <c r="IU650" s="41"/>
      <c r="IV650" s="41"/>
      <c r="IW650" s="41"/>
      <c r="IX650" s="41"/>
      <c r="IY650" s="41"/>
      <c r="IZ650" s="41"/>
      <c r="JA650" s="41"/>
      <c r="JB650" s="41"/>
      <c r="JC650" s="41"/>
      <c r="JD650" s="41"/>
      <c r="JE650" s="41"/>
      <c r="JF650" s="41"/>
      <c r="JG650" s="41"/>
      <c r="JH650" s="41"/>
      <c r="JI650" s="41"/>
      <c r="JJ650" s="41"/>
      <c r="JK650" s="41"/>
      <c r="JL650" s="41"/>
      <c r="JM650" s="41"/>
      <c r="JN650" s="41"/>
      <c r="JO650" s="41"/>
      <c r="JP650" s="41"/>
      <c r="JQ650" s="41"/>
      <c r="JR650" s="41"/>
      <c r="JS650" s="41"/>
      <c r="JT650" s="41"/>
      <c r="JU650" s="41"/>
      <c r="JV650" s="41"/>
      <c r="JW650" s="41"/>
      <c r="JX650" s="41"/>
      <c r="JY650" s="41"/>
      <c r="JZ650" s="41"/>
      <c r="KA650" s="41"/>
      <c r="KB650" s="41"/>
      <c r="KC650" s="41"/>
      <c r="KD650" s="41"/>
      <c r="KE650" s="41"/>
      <c r="KF650" s="41"/>
      <c r="KG650" s="41"/>
      <c r="KH650" s="41"/>
      <c r="KI650" s="41"/>
      <c r="KJ650" s="41"/>
      <c r="KK650" s="41"/>
      <c r="KL650" s="41"/>
      <c r="KM650" s="41"/>
      <c r="KN650" s="41"/>
      <c r="KO650" s="41"/>
      <c r="KP650" s="41"/>
      <c r="KQ650" s="41"/>
      <c r="KR650" s="41"/>
      <c r="KS650" s="41"/>
      <c r="KT650" s="41"/>
      <c r="KU650" s="41"/>
      <c r="KV650" s="41"/>
      <c r="KW650" s="41"/>
      <c r="KX650" s="41"/>
      <c r="KY650" s="41"/>
      <c r="KZ650" s="41"/>
      <c r="LA650" s="41"/>
      <c r="LB650" s="41"/>
      <c r="LC650" s="41"/>
      <c r="LD650" s="41"/>
      <c r="LE650" s="41"/>
      <c r="LF650" s="41"/>
      <c r="LG650" s="41"/>
      <c r="LH650" s="41"/>
      <c r="LI650" s="41"/>
      <c r="LJ650" s="41"/>
      <c r="LK650" s="41"/>
      <c r="LL650" s="41"/>
      <c r="LM650" s="41"/>
      <c r="LN650" s="41"/>
      <c r="LO650" s="41"/>
      <c r="LP650" s="41"/>
      <c r="LQ650" s="41"/>
      <c r="LR650" s="41"/>
      <c r="LS650" s="41"/>
      <c r="LT650" s="41"/>
      <c r="LU650" s="41"/>
      <c r="LV650" s="41"/>
      <c r="LW650" s="41"/>
      <c r="LX650" s="41"/>
      <c r="LY650" s="41"/>
      <c r="LZ650" s="41"/>
      <c r="MA650" s="41"/>
      <c r="MB650" s="41"/>
      <c r="MC650" s="41"/>
      <c r="MD650" s="41"/>
      <c r="ME650" s="41"/>
      <c r="MF650" s="41"/>
      <c r="MG650" s="41"/>
      <c r="MH650" s="41"/>
      <c r="MI650" s="41"/>
      <c r="MJ650" s="41"/>
      <c r="MK650" s="41"/>
      <c r="ML650" s="41"/>
      <c r="MM650" s="41"/>
      <c r="MN650" s="41"/>
      <c r="MO650" s="41"/>
      <c r="MP650" s="41"/>
      <c r="MQ650" s="41"/>
      <c r="MR650" s="41"/>
      <c r="MS650" s="41"/>
      <c r="MT650" s="41"/>
      <c r="MU650" s="41"/>
      <c r="MV650" s="41"/>
      <c r="MW650" s="41"/>
      <c r="MX650" s="41"/>
      <c r="MY650" s="41"/>
      <c r="MZ650" s="41"/>
      <c r="NA650" s="41"/>
      <c r="NB650" s="41"/>
      <c r="NC650" s="41"/>
      <c r="ND650" s="41"/>
      <c r="NE650" s="41"/>
      <c r="NF650" s="41"/>
      <c r="NG650" s="41"/>
      <c r="NH650" s="41"/>
      <c r="NI650" s="41"/>
      <c r="NJ650" s="41"/>
      <c r="NK650" s="41"/>
      <c r="NL650" s="41"/>
      <c r="NM650" s="41"/>
      <c r="NN650" s="41"/>
      <c r="NO650" s="41"/>
      <c r="NP650" s="41"/>
      <c r="NQ650" s="41"/>
      <c r="NR650" s="41"/>
      <c r="NS650" s="41"/>
      <c r="NT650" s="41"/>
      <c r="NU650" s="41"/>
      <c r="NV650" s="41"/>
      <c r="NW650" s="41"/>
      <c r="NX650" s="41"/>
      <c r="NY650" s="41"/>
      <c r="NZ650" s="41"/>
      <c r="OA650" s="41"/>
      <c r="OB650" s="41"/>
      <c r="OC650" s="41"/>
      <c r="OD650" s="41"/>
      <c r="OE650" s="41"/>
      <c r="OF650" s="41"/>
      <c r="OG650" s="41"/>
      <c r="OH650" s="41"/>
      <c r="OI650" s="41"/>
      <c r="OJ650" s="41"/>
      <c r="OK650" s="41"/>
      <c r="OL650" s="41"/>
      <c r="OM650" s="41"/>
      <c r="ON650" s="41"/>
      <c r="OO650" s="41"/>
      <c r="OP650" s="41"/>
      <c r="OQ650" s="41"/>
      <c r="OR650" s="41"/>
      <c r="OS650" s="41"/>
      <c r="OT650" s="41"/>
      <c r="OU650" s="41"/>
      <c r="OV650" s="41"/>
      <c r="OW650" s="41"/>
      <c r="OX650" s="41"/>
      <c r="OY650" s="41"/>
      <c r="OZ650" s="41"/>
      <c r="PA650" s="41"/>
      <c r="PB650" s="41"/>
      <c r="PC650" s="41"/>
      <c r="PD650" s="41"/>
      <c r="PE650" s="41"/>
      <c r="PF650" s="41"/>
      <c r="PG650" s="41"/>
      <c r="PH650" s="41"/>
      <c r="PI650" s="41"/>
      <c r="PJ650" s="41"/>
      <c r="PK650" s="41"/>
      <c r="PL650" s="41"/>
      <c r="PM650" s="41"/>
      <c r="PN650" s="41"/>
      <c r="PO650" s="41"/>
      <c r="PP650" s="41"/>
      <c r="PQ650" s="41"/>
      <c r="PR650" s="41"/>
      <c r="PS650" s="41"/>
      <c r="PT650" s="41"/>
      <c r="PU650" s="41"/>
      <c r="PV650" s="41"/>
      <c r="PW650" s="41"/>
      <c r="PX650" s="41"/>
      <c r="PY650" s="41"/>
      <c r="PZ650" s="41"/>
      <c r="QA650" s="41"/>
      <c r="QB650" s="41"/>
      <c r="QC650" s="41"/>
      <c r="QD650" s="41"/>
      <c r="QE650" s="41"/>
      <c r="QF650" s="41"/>
      <c r="QG650" s="41"/>
      <c r="QH650" s="41"/>
      <c r="QI650" s="41"/>
      <c r="QJ650" s="41"/>
      <c r="QK650" s="41"/>
      <c r="QL650" s="41"/>
      <c r="QM650" s="41"/>
      <c r="QN650" s="41"/>
      <c r="QO650" s="41"/>
      <c r="QP650" s="41"/>
      <c r="QQ650" s="41"/>
      <c r="QR650" s="41"/>
      <c r="QS650" s="41"/>
      <c r="QT650" s="41"/>
      <c r="QU650" s="41"/>
      <c r="QV650" s="41"/>
      <c r="QW650" s="41"/>
      <c r="QX650" s="41"/>
      <c r="QY650" s="41"/>
      <c r="QZ650" s="41"/>
      <c r="RA650" s="41"/>
      <c r="RB650" s="41"/>
      <c r="RC650" s="41"/>
      <c r="RD650" s="41"/>
      <c r="RE650" s="41"/>
      <c r="RF650" s="41"/>
      <c r="RG650" s="41"/>
      <c r="RH650" s="41"/>
      <c r="RI650" s="41"/>
      <c r="RJ650" s="41"/>
      <c r="RK650" s="41"/>
      <c r="RL650" s="41"/>
      <c r="RM650" s="41"/>
      <c r="RN650" s="41"/>
      <c r="RO650" s="41"/>
      <c r="RP650" s="41"/>
      <c r="RQ650" s="41"/>
      <c r="RR650" s="41"/>
      <c r="RS650" s="41"/>
      <c r="RT650" s="41"/>
      <c r="RU650" s="41"/>
      <c r="RV650" s="41"/>
      <c r="RW650" s="41"/>
      <c r="RX650" s="41"/>
      <c r="RY650" s="41"/>
      <c r="RZ650" s="41"/>
      <c r="SA650" s="41"/>
      <c r="SB650" s="41"/>
      <c r="SC650" s="41"/>
      <c r="SD650" s="41"/>
      <c r="SE650" s="41"/>
      <c r="SF650" s="41"/>
      <c r="SG650" s="41"/>
      <c r="SH650" s="41"/>
      <c r="SI650" s="41"/>
      <c r="SJ650" s="41"/>
      <c r="SK650" s="41"/>
      <c r="SL650" s="41"/>
      <c r="SM650" s="41"/>
      <c r="SN650" s="41"/>
      <c r="SO650" s="41"/>
      <c r="SP650" s="41"/>
      <c r="SQ650" s="41"/>
      <c r="SR650" s="41"/>
      <c r="SS650" s="41"/>
      <c r="ST650" s="41"/>
      <c r="SU650" s="41"/>
      <c r="SV650" s="41"/>
      <c r="SW650" s="41"/>
      <c r="SX650" s="41"/>
      <c r="SY650" s="41"/>
      <c r="SZ650" s="41"/>
      <c r="TA650" s="41"/>
      <c r="TB650" s="41"/>
      <c r="TC650" s="41"/>
      <c r="TD650" s="41"/>
      <c r="TE650" s="41"/>
      <c r="TF650" s="41"/>
      <c r="TG650" s="41"/>
      <c r="TH650" s="41"/>
      <c r="TI650" s="41"/>
      <c r="TJ650" s="41"/>
      <c r="TK650" s="41"/>
      <c r="TL650" s="41"/>
      <c r="TM650" s="41"/>
      <c r="TN650" s="41"/>
      <c r="TO650" s="41"/>
      <c r="TP650" s="41"/>
      <c r="TQ650" s="41"/>
      <c r="TR650" s="41"/>
      <c r="TS650" s="41"/>
      <c r="TT650" s="41"/>
      <c r="TU650" s="41"/>
      <c r="TV650" s="41"/>
      <c r="TW650" s="41"/>
      <c r="TX650" s="41"/>
      <c r="TY650" s="41"/>
      <c r="TZ650" s="41"/>
      <c r="UA650" s="41"/>
      <c r="UB650" s="41"/>
      <c r="UC650" s="41"/>
      <c r="UD650" s="41"/>
      <c r="UE650" s="41"/>
      <c r="UF650" s="41"/>
      <c r="UG650" s="41"/>
      <c r="UH650" s="41"/>
      <c r="UI650" s="41"/>
      <c r="UJ650" s="41"/>
      <c r="UK650" s="41"/>
      <c r="UL650" s="41"/>
      <c r="UM650" s="41"/>
      <c r="UN650" s="41"/>
      <c r="UO650" s="41"/>
      <c r="UP650" s="41"/>
      <c r="UQ650" s="41"/>
      <c r="UR650" s="41"/>
      <c r="US650" s="41"/>
      <c r="UT650" s="41"/>
      <c r="UU650" s="41"/>
      <c r="UV650" s="41"/>
      <c r="UW650" s="41"/>
      <c r="UX650" s="41"/>
      <c r="UY650" s="41"/>
      <c r="UZ650" s="41"/>
      <c r="VA650" s="41"/>
      <c r="VB650" s="41"/>
      <c r="VC650" s="41"/>
      <c r="VD650" s="41"/>
      <c r="VE650" s="41"/>
      <c r="VF650" s="41"/>
      <c r="VG650" s="41"/>
      <c r="VH650" s="41"/>
      <c r="VI650" s="41"/>
      <c r="VJ650" s="41"/>
      <c r="VK650" s="41"/>
      <c r="VL650" s="41"/>
      <c r="VM650" s="41"/>
      <c r="VN650" s="41"/>
      <c r="VO650" s="41"/>
      <c r="VP650" s="41"/>
      <c r="VQ650" s="41"/>
      <c r="VR650" s="41"/>
      <c r="VS650" s="41"/>
      <c r="VT650" s="41"/>
      <c r="VU650" s="41"/>
      <c r="VV650" s="41"/>
      <c r="VW650" s="41"/>
      <c r="VX650" s="41"/>
      <c r="VY650" s="41"/>
      <c r="VZ650" s="41"/>
      <c r="WA650" s="41"/>
      <c r="WB650" s="41"/>
      <c r="WC650" s="41"/>
      <c r="WD650" s="41"/>
      <c r="WE650" s="41"/>
      <c r="WF650" s="41"/>
      <c r="WG650" s="41"/>
      <c r="WH650" s="41"/>
      <c r="WI650" s="41"/>
      <c r="WJ650" s="41"/>
      <c r="WK650" s="41"/>
      <c r="WL650" s="41"/>
      <c r="WM650" s="41"/>
      <c r="WN650" s="41"/>
      <c r="WO650" s="41"/>
      <c r="WP650" s="41"/>
      <c r="WQ650" s="41"/>
      <c r="WR650" s="41"/>
      <c r="WS650" s="41"/>
      <c r="WT650" s="41"/>
      <c r="WU650" s="41"/>
      <c r="WV650" s="41"/>
      <c r="WW650" s="41"/>
      <c r="WX650" s="41"/>
      <c r="WY650" s="41"/>
      <c r="WZ650" s="41"/>
      <c r="XA650" s="41"/>
      <c r="XB650" s="41"/>
      <c r="XC650" s="41"/>
      <c r="XD650" s="41"/>
      <c r="XE650" s="41"/>
      <c r="XF650" s="41"/>
      <c r="XG650" s="41"/>
      <c r="XH650" s="41"/>
      <c r="XI650" s="41"/>
      <c r="XJ650" s="41"/>
      <c r="XK650" s="41"/>
      <c r="XL650" s="41"/>
      <c r="XM650" s="41"/>
      <c r="XN650" s="41"/>
      <c r="XO650" s="41"/>
      <c r="XP650" s="41"/>
      <c r="XQ650" s="41"/>
      <c r="XR650" s="41"/>
      <c r="XS650" s="41"/>
      <c r="XT650" s="41"/>
      <c r="XU650" s="41"/>
      <c r="XV650" s="41"/>
      <c r="XW650" s="41"/>
      <c r="XX650" s="41"/>
      <c r="XY650" s="41"/>
      <c r="XZ650" s="41"/>
      <c r="YA650" s="41"/>
      <c r="YB650" s="41"/>
      <c r="YC650" s="41"/>
      <c r="YD650" s="41"/>
      <c r="YE650" s="41"/>
      <c r="YF650" s="41"/>
      <c r="YG650" s="41"/>
      <c r="YH650" s="41"/>
      <c r="YI650" s="41"/>
      <c r="YJ650" s="41"/>
      <c r="YK650" s="41"/>
      <c r="YL650" s="41"/>
      <c r="YM650" s="41"/>
      <c r="YN650" s="41"/>
      <c r="YO650" s="41"/>
      <c r="YP650" s="41"/>
      <c r="YQ650" s="41"/>
      <c r="YR650" s="41"/>
      <c r="YS650" s="41"/>
      <c r="YT650" s="41"/>
      <c r="YU650" s="41"/>
      <c r="YV650" s="41"/>
      <c r="YW650" s="41"/>
      <c r="YX650" s="41"/>
      <c r="YY650" s="41"/>
      <c r="YZ650" s="41"/>
      <c r="ZA650" s="41"/>
      <c r="ZB650" s="41"/>
      <c r="ZC650" s="41"/>
      <c r="ZD650" s="41"/>
      <c r="ZE650" s="41"/>
      <c r="ZF650" s="41"/>
      <c r="ZG650" s="41"/>
      <c r="ZH650" s="41"/>
      <c r="ZI650" s="41"/>
      <c r="ZJ650" s="41"/>
      <c r="ZK650" s="41"/>
      <c r="ZL650" s="41"/>
      <c r="ZM650" s="41"/>
      <c r="ZN650" s="41"/>
      <c r="ZO650" s="41"/>
      <c r="ZP650" s="41"/>
      <c r="ZQ650" s="41"/>
      <c r="ZR650" s="41"/>
      <c r="ZS650" s="41"/>
      <c r="ZT650" s="41"/>
      <c r="ZU650" s="41"/>
      <c r="ZV650" s="41"/>
      <c r="ZW650" s="41"/>
      <c r="ZX650" s="41"/>
      <c r="ZY650" s="41"/>
      <c r="ZZ650" s="41"/>
      <c r="AAA650" s="41"/>
      <c r="AAB650" s="41"/>
      <c r="AAC650" s="41"/>
      <c r="AAD650" s="41"/>
      <c r="AAE650" s="41"/>
      <c r="AAF650" s="41"/>
      <c r="AAG650" s="41"/>
      <c r="AAH650" s="41"/>
      <c r="AAI650" s="41"/>
      <c r="AAJ650" s="41"/>
      <c r="AAK650" s="41"/>
      <c r="AAL650" s="41"/>
      <c r="AAM650" s="41"/>
      <c r="AAN650" s="41"/>
      <c r="AAO650" s="41"/>
      <c r="AAP650" s="41"/>
      <c r="AAQ650" s="41"/>
      <c r="AAR650" s="41"/>
      <c r="AAS650" s="41"/>
      <c r="AAT650" s="41"/>
      <c r="AAU650" s="41"/>
      <c r="AAV650" s="41"/>
      <c r="AAW650" s="41"/>
      <c r="AAX650" s="41"/>
      <c r="AAY650" s="41"/>
      <c r="AAZ650" s="41"/>
      <c r="ABA650" s="41"/>
      <c r="ABB650" s="41"/>
      <c r="ABC650" s="41"/>
      <c r="ABD650" s="41"/>
      <c r="ABE650" s="41"/>
      <c r="ABF650" s="41"/>
      <c r="ABG650" s="41"/>
      <c r="ABH650" s="41"/>
      <c r="ABI650" s="41"/>
      <c r="ABJ650" s="41"/>
      <c r="ABK650" s="41"/>
      <c r="ABL650" s="41"/>
      <c r="ABM650" s="41"/>
      <c r="ABN650" s="41"/>
      <c r="ABO650" s="41"/>
      <c r="ABP650" s="41"/>
      <c r="ABQ650" s="41"/>
      <c r="ABR650" s="41"/>
      <c r="ABS650" s="41"/>
      <c r="ABT650" s="41"/>
      <c r="ABU650" s="41"/>
      <c r="ABV650" s="41"/>
      <c r="ABW650" s="41"/>
      <c r="ABX650" s="41"/>
      <c r="ABY650" s="41"/>
      <c r="ABZ650" s="41"/>
      <c r="ACA650" s="41"/>
      <c r="ACB650" s="41"/>
      <c r="ACC650" s="41"/>
      <c r="ACD650" s="41"/>
      <c r="ACE650" s="41"/>
      <c r="ACF650" s="41"/>
      <c r="ACG650" s="41"/>
      <c r="ACH650" s="41"/>
      <c r="ACI650" s="41"/>
      <c r="ACJ650" s="41"/>
      <c r="ACK650" s="41"/>
      <c r="ACL650" s="41"/>
      <c r="ACM650" s="41"/>
      <c r="ACN650" s="41"/>
      <c r="ACO650" s="41"/>
      <c r="ACP650" s="41"/>
      <c r="ACQ650" s="41"/>
      <c r="ACR650" s="41"/>
      <c r="ACS650" s="41"/>
      <c r="ACT650" s="41"/>
      <c r="ACU650" s="41"/>
      <c r="ACV650" s="41"/>
      <c r="ACW650" s="41"/>
      <c r="ACX650" s="41"/>
      <c r="ACY650" s="41"/>
      <c r="ACZ650" s="41"/>
      <c r="ADA650" s="41"/>
      <c r="ADB650" s="41"/>
      <c r="ADC650" s="41"/>
      <c r="ADD650" s="41"/>
      <c r="ADE650" s="41"/>
      <c r="ADF650" s="41"/>
      <c r="ADG650" s="41"/>
      <c r="ADH650" s="41"/>
      <c r="ADI650" s="41"/>
      <c r="ADJ650" s="41"/>
      <c r="ADK650" s="41"/>
      <c r="ADL650" s="41"/>
      <c r="ADM650" s="41"/>
      <c r="ADN650" s="41"/>
      <c r="ADO650" s="41"/>
      <c r="ADP650" s="41"/>
      <c r="ADQ650" s="41"/>
      <c r="ADR650" s="41"/>
      <c r="ADS650" s="41"/>
      <c r="ADT650" s="41"/>
      <c r="ADU650" s="41"/>
      <c r="ADV650" s="41"/>
      <c r="ADW650" s="41"/>
      <c r="ADX650" s="41"/>
      <c r="ADY650" s="41"/>
      <c r="ADZ650" s="41"/>
      <c r="AEA650" s="41"/>
      <c r="AEB650" s="41"/>
      <c r="AEC650" s="41"/>
      <c r="AED650" s="41"/>
      <c r="AEE650" s="41"/>
      <c r="AEF650" s="41"/>
      <c r="AEG650" s="41"/>
      <c r="AEH650" s="41"/>
      <c r="AEI650" s="41"/>
      <c r="AEJ650" s="41"/>
      <c r="AEK650" s="41"/>
      <c r="AEL650" s="41"/>
      <c r="AEM650" s="41"/>
      <c r="AEN650" s="41"/>
      <c r="AEO650" s="41"/>
      <c r="AEP650" s="41"/>
      <c r="AEQ650" s="41"/>
      <c r="AER650" s="41"/>
      <c r="AES650" s="41"/>
      <c r="AET650" s="41"/>
      <c r="AEU650" s="41"/>
      <c r="AEV650" s="41"/>
      <c r="AEW650" s="41"/>
      <c r="AEX650" s="41"/>
      <c r="AEY650" s="41"/>
      <c r="AEZ650" s="41"/>
      <c r="AFA650" s="41"/>
      <c r="AFB650" s="41"/>
      <c r="AFC650" s="41"/>
      <c r="AFD650" s="41"/>
      <c r="AFE650" s="41"/>
      <c r="AFF650" s="41"/>
      <c r="AFG650" s="41"/>
      <c r="AFH650" s="41"/>
      <c r="AFI650" s="41"/>
      <c r="AFJ650" s="41"/>
      <c r="AFK650" s="41"/>
      <c r="AFL650" s="41"/>
      <c r="AFM650" s="41"/>
      <c r="AFN650" s="41"/>
      <c r="AFO650" s="41"/>
      <c r="AFP650" s="41"/>
      <c r="AFQ650" s="41"/>
      <c r="AFR650" s="41"/>
      <c r="AFS650" s="41"/>
      <c r="AFT650" s="41"/>
      <c r="AFU650" s="41"/>
      <c r="AFV650" s="41"/>
      <c r="AFW650" s="41"/>
      <c r="AFX650" s="41"/>
      <c r="AFY650" s="41"/>
      <c r="AFZ650" s="41"/>
      <c r="AGA650" s="41"/>
      <c r="AGB650" s="41"/>
      <c r="AGC650" s="41"/>
      <c r="AGD650" s="41"/>
      <c r="AGE650" s="41"/>
      <c r="AGF650" s="41"/>
      <c r="AGG650" s="41"/>
      <c r="AGH650" s="41"/>
      <c r="AGI650" s="41"/>
      <c r="AGJ650" s="41"/>
      <c r="AGK650" s="41"/>
      <c r="AGL650" s="41"/>
      <c r="AGM650" s="41"/>
      <c r="AGN650" s="41"/>
      <c r="AGO650" s="41"/>
      <c r="AGP650" s="41"/>
      <c r="AGQ650" s="41"/>
      <c r="AGR650" s="41"/>
      <c r="AGS650" s="41"/>
      <c r="AGT650" s="41"/>
      <c r="AGU650" s="41"/>
      <c r="AGV650" s="41"/>
      <c r="AGW650" s="41"/>
      <c r="AGX650" s="41"/>
      <c r="AGY650" s="41"/>
      <c r="AGZ650" s="41"/>
      <c r="AHA650" s="41"/>
      <c r="AHB650" s="41"/>
      <c r="AHC650" s="41"/>
      <c r="AHD650" s="41"/>
      <c r="AHE650" s="41"/>
      <c r="AHF650" s="41"/>
      <c r="AHG650" s="41"/>
      <c r="AHH650" s="41"/>
      <c r="AHI650" s="41"/>
      <c r="AHJ650" s="41"/>
      <c r="AHK650" s="41"/>
      <c r="AHL650" s="41"/>
      <c r="AHM650" s="41"/>
      <c r="AHN650" s="41"/>
      <c r="AHO650" s="41"/>
      <c r="AHP650" s="41"/>
      <c r="AHQ650" s="41"/>
      <c r="AHR650" s="41"/>
      <c r="AHS650" s="41"/>
      <c r="AHT650" s="41"/>
      <c r="AHU650" s="41"/>
      <c r="AHV650" s="41"/>
      <c r="AHW650" s="41"/>
      <c r="AHX650" s="41"/>
      <c r="AHY650" s="41"/>
      <c r="AHZ650" s="41"/>
      <c r="AIA650" s="41"/>
      <c r="AIB650" s="41"/>
      <c r="AIC650" s="41"/>
      <c r="AID650" s="41"/>
      <c r="AIE650" s="41"/>
      <c r="AIF650" s="41"/>
      <c r="AIG650" s="41"/>
      <c r="AIH650" s="41"/>
      <c r="AII650" s="41"/>
      <c r="AIJ650" s="41"/>
      <c r="AIK650" s="41"/>
      <c r="AIL650" s="41"/>
      <c r="AIM650" s="41"/>
      <c r="AIN650" s="41"/>
      <c r="AIO650" s="41"/>
      <c r="AIP650" s="41"/>
      <c r="AIQ650" s="41"/>
      <c r="AIR650" s="41"/>
      <c r="AIS650" s="41"/>
      <c r="AIT650" s="41"/>
      <c r="AIU650" s="41"/>
      <c r="AIV650" s="41"/>
      <c r="AIW650" s="41"/>
      <c r="AIX650" s="41"/>
      <c r="AIY650" s="41"/>
      <c r="AIZ650" s="41"/>
      <c r="AJA650" s="41"/>
      <c r="AJB650" s="41"/>
      <c r="AJC650" s="41"/>
      <c r="AJD650" s="41"/>
      <c r="AJE650" s="41"/>
      <c r="AJF650" s="41"/>
      <c r="AJG650" s="41"/>
      <c r="AJH650" s="41"/>
      <c r="AJI650" s="41"/>
      <c r="AJJ650" s="41"/>
      <c r="AJK650" s="41"/>
      <c r="AJL650" s="41"/>
      <c r="AJM650" s="41"/>
      <c r="AJN650" s="41"/>
      <c r="AJO650" s="41"/>
      <c r="AJP650" s="41"/>
      <c r="AJQ650" s="41"/>
      <c r="AJR650" s="41"/>
      <c r="AJS650" s="41"/>
      <c r="AJT650" s="41"/>
      <c r="AJU650" s="41"/>
      <c r="AJV650" s="41"/>
      <c r="AJW650" s="41"/>
      <c r="AJX650" s="41"/>
      <c r="AJY650" s="41"/>
      <c r="AJZ650" s="41"/>
      <c r="AKA650" s="41"/>
      <c r="AKB650" s="41"/>
      <c r="AKC650" s="41"/>
      <c r="AKD650" s="41"/>
      <c r="AKE650" s="41"/>
      <c r="AKF650" s="41"/>
      <c r="AKG650" s="41"/>
      <c r="AKH650" s="41"/>
      <c r="AKI650" s="41"/>
      <c r="AKJ650" s="41"/>
      <c r="AKK650" s="41"/>
      <c r="AKL650" s="41"/>
      <c r="AKM650" s="41"/>
      <c r="AKN650" s="41"/>
      <c r="AKO650" s="41"/>
      <c r="AKP650" s="41"/>
      <c r="AKQ650" s="41"/>
      <c r="AKR650" s="41"/>
      <c r="AKS650" s="41"/>
      <c r="AKT650" s="41"/>
      <c r="AKU650" s="41"/>
      <c r="AKV650" s="41"/>
      <c r="AKW650" s="41"/>
      <c r="AKX650" s="41"/>
      <c r="AKY650" s="41"/>
      <c r="AKZ650" s="41"/>
      <c r="ALA650" s="41"/>
      <c r="ALB650" s="41"/>
      <c r="ALC650" s="41"/>
      <c r="ALD650" s="41"/>
      <c r="ALE650" s="41"/>
      <c r="ALF650" s="41"/>
      <c r="ALG650" s="41"/>
      <c r="ALH650" s="41"/>
      <c r="ALI650" s="41"/>
      <c r="ALJ650" s="41"/>
      <c r="ALK650" s="41"/>
      <c r="ALL650" s="41"/>
      <c r="ALM650" s="41"/>
      <c r="ALN650" s="41"/>
      <c r="ALO650" s="41"/>
      <c r="ALP650" s="41"/>
      <c r="ALQ650" s="41"/>
      <c r="ALR650" s="41"/>
      <c r="ALS650" s="41"/>
      <c r="ALT650" s="41"/>
      <c r="ALU650" s="41"/>
      <c r="ALV650" s="41"/>
      <c r="ALW650" s="41"/>
      <c r="ALX650" s="41"/>
      <c r="ALY650" s="41"/>
      <c r="ALZ650" s="41"/>
      <c r="AMA650" s="41"/>
      <c r="AMB650" s="41"/>
      <c r="AMC650" s="41"/>
      <c r="AMD650" s="41"/>
      <c r="AME650" s="41"/>
      <c r="AMF650" s="41"/>
      <c r="AMG650" s="41"/>
      <c r="AMH650" s="41"/>
      <c r="AMI650" s="41"/>
      <c r="AMJ650" s="41"/>
      <c r="AMK650" s="41"/>
      <c r="AML650" s="41"/>
      <c r="AMM650" s="41"/>
      <c r="AMN650" s="41"/>
      <c r="AMO650" s="41"/>
      <c r="AMP650" s="41"/>
      <c r="AMQ650" s="41"/>
      <c r="AMR650" s="41"/>
      <c r="AMS650" s="41"/>
      <c r="AMT650" s="41"/>
      <c r="AMU650" s="41"/>
      <c r="AMV650" s="41"/>
      <c r="AMW650" s="41"/>
      <c r="AMX650" s="41"/>
      <c r="AMY650" s="41"/>
      <c r="AMZ650" s="41"/>
      <c r="ANA650" s="41"/>
      <c r="ANB650" s="41"/>
      <c r="ANC650" s="41"/>
      <c r="AND650" s="41"/>
      <c r="ANE650" s="41"/>
      <c r="ANF650" s="41"/>
      <c r="ANG650" s="41"/>
      <c r="ANH650" s="41"/>
      <c r="ANI650" s="41"/>
      <c r="ANJ650" s="41"/>
      <c r="ANK650" s="41"/>
      <c r="ANL650" s="41"/>
      <c r="ANM650" s="41"/>
      <c r="ANN650" s="41"/>
      <c r="ANO650" s="41"/>
      <c r="ANP650" s="41"/>
      <c r="ANQ650" s="41"/>
      <c r="ANR650" s="41"/>
      <c r="ANS650" s="41"/>
      <c r="ANT650" s="41"/>
      <c r="ANU650" s="41"/>
      <c r="ANV650" s="41"/>
      <c r="ANW650" s="41"/>
      <c r="ANX650" s="41"/>
      <c r="ANY650" s="41"/>
      <c r="ANZ650" s="41"/>
      <c r="AOA650" s="41"/>
      <c r="AOB650" s="41"/>
      <c r="AOC650" s="41"/>
      <c r="AOD650" s="41"/>
      <c r="AOE650" s="41"/>
      <c r="AOF650" s="41"/>
      <c r="AOG650" s="41"/>
      <c r="AOH650" s="41"/>
      <c r="AOI650" s="41"/>
      <c r="AOJ650" s="41"/>
      <c r="AOK650" s="41"/>
      <c r="AOL650" s="41"/>
      <c r="AOM650" s="41"/>
      <c r="AON650" s="41"/>
      <c r="AOO650" s="41"/>
      <c r="AOP650" s="41"/>
      <c r="AOQ650" s="41"/>
      <c r="AOR650" s="41"/>
      <c r="AOS650" s="41"/>
      <c r="AOT650" s="41"/>
      <c r="AOU650" s="41"/>
      <c r="AOV650" s="41"/>
      <c r="AOW650" s="41"/>
      <c r="AOX650" s="41"/>
      <c r="AOY650" s="41"/>
      <c r="AOZ650" s="41"/>
      <c r="APA650" s="41"/>
      <c r="APB650" s="41"/>
      <c r="APC650" s="41"/>
      <c r="APD650" s="41"/>
      <c r="APE650" s="41"/>
      <c r="APF650" s="41"/>
      <c r="APG650" s="41"/>
      <c r="APH650" s="41"/>
      <c r="API650" s="41"/>
      <c r="APJ650" s="41"/>
      <c r="APK650" s="41"/>
      <c r="APL650" s="41"/>
      <c r="APM650" s="41"/>
      <c r="APN650" s="41"/>
      <c r="APO650" s="41"/>
      <c r="APP650" s="41"/>
      <c r="APQ650" s="41"/>
      <c r="APR650" s="41"/>
      <c r="APS650" s="41"/>
      <c r="APT650" s="41"/>
      <c r="APU650" s="41"/>
      <c r="APV650" s="41"/>
      <c r="APW650" s="41"/>
      <c r="APX650" s="41"/>
      <c r="APY650" s="41"/>
      <c r="APZ650" s="41"/>
      <c r="AQA650" s="41"/>
      <c r="AQB650" s="41"/>
      <c r="AQC650" s="41"/>
      <c r="AQD650" s="41"/>
      <c r="AQE650" s="41"/>
      <c r="AQF650" s="41"/>
      <c r="AQG650" s="41"/>
      <c r="AQH650" s="41"/>
      <c r="AQI650" s="41"/>
      <c r="AQJ650" s="41"/>
      <c r="AQK650" s="41"/>
      <c r="AQL650" s="41"/>
      <c r="AQM650" s="41"/>
      <c r="AQN650" s="41"/>
      <c r="AQO650" s="41"/>
      <c r="AQP650" s="41"/>
      <c r="AQQ650" s="41"/>
      <c r="AQR650" s="41"/>
      <c r="AQS650" s="41"/>
      <c r="AQT650" s="41"/>
      <c r="AQU650" s="41"/>
      <c r="AQV650" s="41"/>
      <c r="AQW650" s="41"/>
      <c r="AQX650" s="41"/>
      <c r="AQY650" s="41"/>
      <c r="AQZ650" s="41"/>
      <c r="ARA650" s="41"/>
      <c r="ARB650" s="41"/>
      <c r="ARC650" s="41"/>
      <c r="ARD650" s="41"/>
      <c r="ARE650" s="41"/>
      <c r="ARF650" s="41"/>
      <c r="ARG650" s="41"/>
      <c r="ARH650" s="41"/>
      <c r="ARI650" s="41"/>
      <c r="ARJ650" s="41"/>
      <c r="ARK650" s="41"/>
      <c r="ARL650" s="41"/>
      <c r="ARM650" s="41"/>
      <c r="ARN650" s="41"/>
      <c r="ARO650" s="41"/>
      <c r="ARP650" s="41"/>
      <c r="ARQ650" s="41"/>
      <c r="ARR650" s="41"/>
      <c r="ARS650" s="41"/>
      <c r="ART650" s="41"/>
      <c r="ARU650" s="41"/>
      <c r="ARV650" s="41"/>
      <c r="ARW650" s="41"/>
      <c r="ARX650" s="41"/>
      <c r="ARY650" s="41"/>
      <c r="ARZ650" s="41"/>
      <c r="ASA650" s="41"/>
      <c r="ASB650" s="41"/>
      <c r="ASC650" s="41"/>
      <c r="ASD650" s="41"/>
      <c r="ASE650" s="41"/>
      <c r="ASF650" s="41"/>
      <c r="ASG650" s="41"/>
      <c r="ASH650" s="41"/>
      <c r="ASI650" s="41"/>
      <c r="ASJ650" s="41"/>
      <c r="ASK650" s="41"/>
      <c r="ASL650" s="41"/>
      <c r="ASM650" s="41"/>
      <c r="ASN650" s="41"/>
      <c r="ASO650" s="41"/>
      <c r="ASP650" s="41"/>
      <c r="ASQ650" s="41"/>
      <c r="ASR650" s="41"/>
      <c r="ASS650" s="41"/>
      <c r="AST650" s="41"/>
      <c r="ASU650" s="41"/>
      <c r="ASV650" s="41"/>
      <c r="ASW650" s="41"/>
      <c r="ASX650" s="41"/>
      <c r="ASY650" s="41"/>
      <c r="ASZ650" s="41"/>
      <c r="ATA650" s="41"/>
      <c r="ATB650" s="41"/>
      <c r="ATC650" s="41"/>
      <c r="ATD650" s="41"/>
      <c r="ATE650" s="41"/>
      <c r="ATF650" s="41"/>
      <c r="ATG650" s="41"/>
      <c r="ATH650" s="41"/>
      <c r="ATI650" s="41"/>
      <c r="ATJ650" s="41"/>
      <c r="ATK650" s="41"/>
      <c r="ATL650" s="41"/>
      <c r="ATM650" s="41"/>
      <c r="ATN650" s="41"/>
      <c r="ATO650" s="41"/>
      <c r="ATP650" s="41"/>
      <c r="ATQ650" s="41"/>
      <c r="ATR650" s="41"/>
      <c r="ATS650" s="41"/>
      <c r="ATT650" s="41"/>
      <c r="ATU650" s="41"/>
      <c r="ATV650" s="41"/>
      <c r="ATW650" s="41"/>
      <c r="ATX650" s="41"/>
      <c r="ATY650" s="41"/>
      <c r="ATZ650" s="41"/>
      <c r="AUA650" s="41"/>
      <c r="AUB650" s="41"/>
      <c r="AUC650" s="41"/>
      <c r="AUD650" s="41"/>
      <c r="AUE650" s="41"/>
      <c r="AUF650" s="41"/>
      <c r="AUG650" s="41"/>
      <c r="AUH650" s="41"/>
      <c r="AUI650" s="41"/>
      <c r="AUJ650" s="41"/>
      <c r="AUK650" s="41"/>
      <c r="AUL650" s="41"/>
      <c r="AUM650" s="41"/>
      <c r="AUN650" s="41"/>
      <c r="AUO650" s="41"/>
      <c r="AUP650" s="41"/>
      <c r="AUQ650" s="41"/>
      <c r="AUR650" s="41"/>
      <c r="AUS650" s="41"/>
      <c r="AUT650" s="41"/>
      <c r="AUU650" s="41"/>
      <c r="AUV650" s="41"/>
      <c r="AUW650" s="41"/>
      <c r="AUX650" s="41"/>
      <c r="AUY650" s="41"/>
      <c r="AUZ650" s="41"/>
      <c r="AVA650" s="41"/>
      <c r="AVB650" s="41"/>
      <c r="AVC650" s="41"/>
      <c r="AVD650" s="41"/>
      <c r="AVE650" s="41"/>
      <c r="AVF650" s="41"/>
      <c r="AVG650" s="41"/>
      <c r="AVH650" s="41"/>
      <c r="AVI650" s="41"/>
      <c r="AVJ650" s="41"/>
      <c r="AVK650" s="41"/>
      <c r="AVL650" s="41"/>
      <c r="AVM650" s="41"/>
      <c r="AVN650" s="41"/>
      <c r="AVO650" s="41"/>
      <c r="AVP650" s="41"/>
      <c r="AVQ650" s="41"/>
      <c r="AVR650" s="41"/>
      <c r="AVS650" s="41"/>
      <c r="AVT650" s="41"/>
      <c r="AVU650" s="41"/>
      <c r="AVV650" s="41"/>
      <c r="AVW650" s="41"/>
      <c r="AVX650" s="41"/>
      <c r="AVY650" s="41"/>
      <c r="AVZ650" s="41"/>
      <c r="AWA650" s="41"/>
      <c r="AWB650" s="41"/>
      <c r="AWC650" s="41"/>
      <c r="AWD650" s="41"/>
      <c r="AWE650" s="41"/>
      <c r="AWF650" s="41"/>
      <c r="AWG650" s="41"/>
      <c r="AWH650" s="41"/>
      <c r="AWI650" s="41"/>
      <c r="AWJ650" s="41"/>
      <c r="AWK650" s="41"/>
      <c r="AWL650" s="41"/>
      <c r="AWM650" s="41"/>
      <c r="AWN650" s="41"/>
      <c r="AWO650" s="41"/>
      <c r="AWP650" s="41"/>
      <c r="AWQ650" s="41"/>
      <c r="AWR650" s="41"/>
      <c r="AWS650" s="41"/>
      <c r="AWT650" s="41"/>
      <c r="AWU650" s="41"/>
      <c r="AWV650" s="41"/>
      <c r="AWW650" s="41"/>
      <c r="AWX650" s="41"/>
      <c r="AWY650" s="41"/>
      <c r="AWZ650" s="41"/>
      <c r="AXA650" s="41"/>
      <c r="AXB650" s="41"/>
      <c r="AXC650" s="41"/>
      <c r="AXD650" s="41"/>
      <c r="AXE650" s="41"/>
      <c r="AXF650" s="41"/>
      <c r="AXG650" s="41"/>
      <c r="AXH650" s="41"/>
      <c r="AXI650" s="41"/>
      <c r="AXJ650" s="41"/>
      <c r="AXK650" s="41"/>
      <c r="AXL650" s="41"/>
      <c r="AXM650" s="41"/>
      <c r="AXN650" s="41"/>
      <c r="AXO650" s="41"/>
      <c r="AXP650" s="41"/>
      <c r="AXQ650" s="41"/>
      <c r="AXR650" s="41"/>
      <c r="AXS650" s="41"/>
      <c r="AXT650" s="41"/>
      <c r="AXU650" s="41"/>
      <c r="AXV650" s="41"/>
      <c r="AXW650" s="41"/>
      <c r="AXX650" s="41"/>
      <c r="AXY650" s="41"/>
      <c r="AXZ650" s="41"/>
      <c r="AYA650" s="41"/>
      <c r="AYB650" s="41"/>
      <c r="AYC650" s="41"/>
      <c r="AYD650" s="41"/>
      <c r="AYE650" s="41"/>
      <c r="AYF650" s="41"/>
      <c r="AYG650" s="41"/>
      <c r="AYH650" s="41"/>
      <c r="AYI650" s="41"/>
      <c r="AYJ650" s="41"/>
      <c r="AYK650" s="41"/>
      <c r="AYL650" s="41"/>
      <c r="AYM650" s="41"/>
      <c r="AYN650" s="41"/>
      <c r="AYO650" s="41"/>
      <c r="AYP650" s="41"/>
      <c r="AYQ650" s="41"/>
      <c r="AYR650" s="41"/>
      <c r="AYS650" s="41"/>
      <c r="AYT650" s="41"/>
      <c r="AYU650" s="41"/>
      <c r="AYV650" s="41"/>
      <c r="AYW650" s="41"/>
      <c r="AYX650" s="41"/>
      <c r="AYY650" s="41"/>
      <c r="AYZ650" s="41"/>
      <c r="AZA650" s="41"/>
      <c r="AZB650" s="41"/>
      <c r="AZC650" s="41"/>
      <c r="AZD650" s="41"/>
      <c r="AZE650" s="41"/>
      <c r="AZF650" s="41"/>
      <c r="AZG650" s="41"/>
      <c r="AZH650" s="41"/>
      <c r="AZI650" s="41"/>
      <c r="AZJ650" s="41"/>
      <c r="AZK650" s="41"/>
      <c r="AZL650" s="41"/>
      <c r="AZM650" s="41"/>
      <c r="AZN650" s="41"/>
      <c r="AZO650" s="41"/>
      <c r="AZP650" s="41"/>
      <c r="AZQ650" s="41"/>
      <c r="AZR650" s="41"/>
      <c r="AZS650" s="41"/>
      <c r="AZT650" s="41"/>
      <c r="AZU650" s="41"/>
      <c r="AZV650" s="41"/>
      <c r="AZW650" s="41"/>
      <c r="AZX650" s="41"/>
      <c r="AZY650" s="41"/>
      <c r="AZZ650" s="41"/>
      <c r="BAA650" s="41"/>
      <c r="BAB650" s="41"/>
      <c r="BAC650" s="41"/>
      <c r="BAD650" s="41"/>
      <c r="BAE650" s="41"/>
      <c r="BAF650" s="41"/>
      <c r="BAG650" s="41"/>
      <c r="BAH650" s="41"/>
      <c r="BAI650" s="41"/>
      <c r="BAJ650" s="41"/>
      <c r="BAK650" s="41"/>
      <c r="BAL650" s="41"/>
      <c r="BAM650" s="41"/>
      <c r="BAN650" s="41"/>
      <c r="BAO650" s="41"/>
      <c r="BAP650" s="41"/>
      <c r="BAQ650" s="41"/>
      <c r="BAR650" s="41"/>
      <c r="BAS650" s="41"/>
      <c r="BAT650" s="41"/>
      <c r="BAU650" s="41"/>
      <c r="BAV650" s="41"/>
      <c r="BAW650" s="41"/>
      <c r="BAX650" s="41"/>
      <c r="BAY650" s="41"/>
      <c r="BAZ650" s="41"/>
      <c r="BBA650" s="41"/>
      <c r="BBB650" s="41"/>
      <c r="BBC650" s="41"/>
      <c r="BBD650" s="41"/>
      <c r="BBE650" s="41"/>
      <c r="BBF650" s="41"/>
      <c r="BBG650" s="41"/>
      <c r="BBH650" s="41"/>
      <c r="BBI650" s="41"/>
      <c r="BBJ650" s="41"/>
      <c r="BBK650" s="41"/>
      <c r="BBL650" s="41"/>
      <c r="BBM650" s="41"/>
      <c r="BBN650" s="41"/>
      <c r="BBO650" s="41"/>
      <c r="BBP650" s="41"/>
      <c r="BBQ650" s="41"/>
      <c r="BBR650" s="41"/>
      <c r="BBS650" s="41"/>
      <c r="BBT650" s="41"/>
      <c r="BBU650" s="41"/>
      <c r="BBV650" s="41"/>
      <c r="BBW650" s="41"/>
      <c r="BBX650" s="41"/>
      <c r="BBY650" s="41"/>
      <c r="BBZ650" s="41"/>
      <c r="BCA650" s="41"/>
      <c r="BCB650" s="41"/>
      <c r="BCC650" s="41"/>
      <c r="BCD650" s="41"/>
      <c r="BCE650" s="41"/>
      <c r="BCF650" s="41"/>
      <c r="BCG650" s="41"/>
      <c r="BCH650" s="41"/>
      <c r="BCI650" s="41"/>
      <c r="BCJ650" s="41"/>
      <c r="BCK650" s="41"/>
      <c r="BCL650" s="41"/>
      <c r="BCM650" s="41"/>
      <c r="BCN650" s="41"/>
      <c r="BCO650" s="41"/>
      <c r="BCP650" s="41"/>
      <c r="BCQ650" s="41"/>
      <c r="BCR650" s="41"/>
      <c r="BCS650" s="41"/>
      <c r="BCT650" s="41"/>
      <c r="BCU650" s="41"/>
      <c r="BCV650" s="41"/>
      <c r="BCW650" s="41"/>
      <c r="BCX650" s="41"/>
      <c r="BCY650" s="41"/>
      <c r="BCZ650" s="41"/>
      <c r="BDA650" s="41"/>
      <c r="BDB650" s="41"/>
      <c r="BDC650" s="41"/>
      <c r="BDD650" s="41"/>
      <c r="BDE650" s="41"/>
      <c r="BDF650" s="41"/>
      <c r="BDG650" s="41"/>
      <c r="BDH650" s="41"/>
      <c r="BDI650" s="41"/>
      <c r="BDJ650" s="41"/>
      <c r="BDK650" s="41"/>
      <c r="BDL650" s="41"/>
      <c r="BDM650" s="41"/>
      <c r="BDN650" s="41"/>
      <c r="BDO650" s="41"/>
      <c r="BDP650" s="41"/>
      <c r="BDQ650" s="41"/>
      <c r="BDR650" s="41"/>
      <c r="BDS650" s="41"/>
      <c r="BDT650" s="41"/>
      <c r="BDU650" s="41"/>
      <c r="BDV650" s="41"/>
      <c r="BDW650" s="41"/>
      <c r="BDX650" s="41"/>
      <c r="BDY650" s="41"/>
      <c r="BDZ650" s="41"/>
      <c r="BEA650" s="41"/>
      <c r="BEB650" s="41"/>
      <c r="BEC650" s="41"/>
      <c r="BED650" s="41"/>
      <c r="BEE650" s="41"/>
      <c r="BEF650" s="41"/>
      <c r="BEG650" s="41"/>
      <c r="BEH650" s="41"/>
      <c r="BEI650" s="41"/>
      <c r="BEJ650" s="41"/>
      <c r="BEK650" s="41"/>
      <c r="BEL650" s="41"/>
      <c r="BEM650" s="41"/>
      <c r="BEN650" s="41"/>
      <c r="BEO650" s="41"/>
      <c r="BEP650" s="41"/>
      <c r="BEQ650" s="41"/>
      <c r="BER650" s="41"/>
      <c r="BES650" s="41"/>
      <c r="BET650" s="41"/>
      <c r="BEU650" s="41"/>
      <c r="BEV650" s="41"/>
      <c r="BEW650" s="41"/>
      <c r="BEX650" s="41"/>
      <c r="BEY650" s="41"/>
      <c r="BEZ650" s="41"/>
      <c r="BFA650" s="41"/>
      <c r="BFB650" s="41"/>
      <c r="BFC650" s="41"/>
      <c r="BFD650" s="41"/>
      <c r="BFE650" s="41"/>
      <c r="BFF650" s="41"/>
      <c r="BFG650" s="41"/>
      <c r="BFH650" s="41"/>
      <c r="BFI650" s="41"/>
      <c r="BFJ650" s="41"/>
      <c r="BFK650" s="41"/>
      <c r="BFL650" s="41"/>
      <c r="BFM650" s="41"/>
      <c r="BFN650" s="41"/>
      <c r="BFO650" s="41"/>
      <c r="BFP650" s="41"/>
      <c r="BFQ650" s="41"/>
      <c r="BFR650" s="41"/>
      <c r="BFS650" s="41"/>
      <c r="BFT650" s="41"/>
      <c r="BFU650" s="41"/>
      <c r="BFV650" s="41"/>
      <c r="BFW650" s="41"/>
      <c r="BFX650" s="41"/>
      <c r="BFY650" s="41"/>
      <c r="BFZ650" s="41"/>
      <c r="BGA650" s="41"/>
      <c r="BGB650" s="41"/>
      <c r="BGC650" s="41"/>
      <c r="BGD650" s="41"/>
      <c r="BGE650" s="41"/>
      <c r="BGF650" s="41"/>
      <c r="BGG650" s="41"/>
      <c r="BGH650" s="41"/>
      <c r="BGI650" s="41"/>
      <c r="BGJ650" s="41"/>
      <c r="BGK650" s="41"/>
      <c r="BGL650" s="41"/>
      <c r="BGM650" s="41"/>
      <c r="BGN650" s="41"/>
      <c r="BGO650" s="41"/>
      <c r="BGP650" s="41"/>
      <c r="BGQ650" s="41"/>
      <c r="BGR650" s="41"/>
      <c r="BGS650" s="41"/>
      <c r="BGT650" s="41"/>
      <c r="BGU650" s="41"/>
      <c r="BGV650" s="41"/>
      <c r="BGW650" s="41"/>
      <c r="BGX650" s="41"/>
      <c r="BGY650" s="41"/>
      <c r="BGZ650" s="41"/>
      <c r="BHA650" s="41"/>
      <c r="BHB650" s="41"/>
      <c r="BHC650" s="41"/>
      <c r="BHD650" s="41"/>
      <c r="BHE650" s="41"/>
      <c r="BHF650" s="41"/>
      <c r="BHG650" s="41"/>
      <c r="BHH650" s="41"/>
      <c r="BHI650" s="41"/>
      <c r="BHJ650" s="41"/>
      <c r="BHK650" s="41"/>
      <c r="BHL650" s="41"/>
      <c r="BHM650" s="41"/>
      <c r="BHN650" s="41"/>
      <c r="BHO650" s="41"/>
      <c r="BHP650" s="41"/>
      <c r="BHQ650" s="41"/>
      <c r="BHR650" s="41"/>
      <c r="BHS650" s="41"/>
      <c r="BHT650" s="41"/>
      <c r="BHU650" s="41"/>
      <c r="BHV650" s="41"/>
      <c r="BHW650" s="41"/>
      <c r="BHX650" s="41"/>
      <c r="BHY650" s="41"/>
      <c r="BHZ650" s="41"/>
      <c r="BIA650" s="41"/>
      <c r="BIB650" s="41"/>
      <c r="BIC650" s="41"/>
      <c r="BID650" s="41"/>
      <c r="BIE650" s="41"/>
      <c r="BIF650" s="41"/>
      <c r="BIG650" s="41"/>
      <c r="BIH650" s="41"/>
      <c r="BII650" s="41"/>
      <c r="BIJ650" s="41"/>
      <c r="BIK650" s="41"/>
      <c r="BIL650" s="41"/>
      <c r="BIM650" s="41"/>
      <c r="BIN650" s="41"/>
      <c r="BIO650" s="41"/>
      <c r="BIP650" s="41"/>
      <c r="BIQ650" s="41"/>
      <c r="BIR650" s="41"/>
      <c r="BIS650" s="41"/>
      <c r="BIT650" s="41"/>
      <c r="BIU650" s="41"/>
      <c r="BIV650" s="41"/>
      <c r="BIW650" s="41"/>
      <c r="BIX650" s="41"/>
      <c r="BIY650" s="41"/>
      <c r="BIZ650" s="41"/>
      <c r="BJA650" s="41"/>
      <c r="BJB650" s="41"/>
      <c r="BJC650" s="41"/>
      <c r="BJD650" s="41"/>
      <c r="BJE650" s="41"/>
      <c r="BJF650" s="41"/>
      <c r="BJG650" s="41"/>
      <c r="BJH650" s="41"/>
      <c r="BJI650" s="41"/>
      <c r="BJJ650" s="41"/>
      <c r="BJK650" s="41"/>
      <c r="BJL650" s="41"/>
      <c r="BJM650" s="41"/>
      <c r="BJN650" s="41"/>
      <c r="BJO650" s="41"/>
      <c r="BJP650" s="41"/>
      <c r="BJQ650" s="41"/>
      <c r="BJR650" s="41"/>
      <c r="BJS650" s="41"/>
      <c r="BJT650" s="41"/>
      <c r="BJU650" s="41"/>
      <c r="BJV650" s="41"/>
      <c r="BJW650" s="41"/>
      <c r="BJX650" s="41"/>
      <c r="BJY650" s="41"/>
      <c r="BJZ650" s="41"/>
      <c r="BKA650" s="41"/>
      <c r="BKB650" s="41"/>
      <c r="BKC650" s="41"/>
      <c r="BKD650" s="41"/>
      <c r="BKE650" s="41"/>
      <c r="BKF650" s="41"/>
      <c r="BKG650" s="41"/>
      <c r="BKH650" s="41"/>
      <c r="BKI650" s="41"/>
      <c r="BKJ650" s="41"/>
      <c r="BKK650" s="41"/>
      <c r="BKL650" s="41"/>
      <c r="BKM650" s="41"/>
      <c r="BKN650" s="41"/>
      <c r="BKO650" s="41"/>
      <c r="BKP650" s="41"/>
      <c r="BKQ650" s="41"/>
      <c r="BKR650" s="41"/>
      <c r="BKS650" s="41"/>
      <c r="BKT650" s="41"/>
      <c r="BKU650" s="41"/>
      <c r="BKV650" s="41"/>
      <c r="BKW650" s="41"/>
      <c r="BKX650" s="41"/>
      <c r="BKY650" s="41"/>
      <c r="BKZ650" s="41"/>
      <c r="BLA650" s="41"/>
      <c r="BLB650" s="41"/>
      <c r="BLC650" s="41"/>
      <c r="BLD650" s="41"/>
      <c r="BLE650" s="41"/>
      <c r="BLF650" s="41"/>
      <c r="BLG650" s="41"/>
      <c r="BLH650" s="41"/>
      <c r="BLI650" s="41"/>
      <c r="BLJ650" s="41"/>
      <c r="BLK650" s="41"/>
      <c r="BLL650" s="41"/>
      <c r="BLM650" s="41"/>
      <c r="BLN650" s="41"/>
      <c r="BLO650" s="41"/>
      <c r="BLP650" s="41"/>
      <c r="BLQ650" s="41"/>
      <c r="BLR650" s="41"/>
      <c r="BLS650" s="41"/>
      <c r="BLT650" s="41"/>
      <c r="BLU650" s="41"/>
      <c r="BLV650" s="41"/>
      <c r="BLW650" s="41"/>
      <c r="BLX650" s="41"/>
      <c r="BLY650" s="41"/>
      <c r="BLZ650" s="41"/>
      <c r="BMA650" s="41"/>
      <c r="BMB650" s="41"/>
      <c r="BMC650" s="41"/>
      <c r="BMD650" s="41"/>
      <c r="BME650" s="41"/>
      <c r="BMF650" s="41"/>
      <c r="BMG650" s="41"/>
      <c r="BMH650" s="41"/>
      <c r="BMI650" s="41"/>
      <c r="BMJ650" s="41"/>
      <c r="BMK650" s="41"/>
      <c r="BML650" s="41"/>
      <c r="BMM650" s="41"/>
      <c r="BMN650" s="41"/>
      <c r="BMO650" s="41"/>
      <c r="BMP650" s="41"/>
      <c r="BMQ650" s="41"/>
      <c r="BMR650" s="41"/>
      <c r="BMS650" s="41"/>
      <c r="BMT650" s="41"/>
      <c r="BMU650" s="41"/>
      <c r="BMV650" s="41"/>
      <c r="BMW650" s="41"/>
      <c r="BMX650" s="41"/>
      <c r="BMY650" s="41"/>
      <c r="BMZ650" s="41"/>
      <c r="BNA650" s="41"/>
      <c r="BNB650" s="41"/>
      <c r="BNC650" s="41"/>
      <c r="BND650" s="41"/>
      <c r="BNE650" s="41"/>
      <c r="BNF650" s="41"/>
      <c r="BNG650" s="41"/>
      <c r="BNH650" s="41"/>
      <c r="BNI650" s="41"/>
      <c r="BNJ650" s="41"/>
      <c r="BNK650" s="41"/>
      <c r="BNL650" s="41"/>
      <c r="BNM650" s="41"/>
      <c r="BNN650" s="41"/>
      <c r="BNO650" s="41"/>
      <c r="BNP650" s="41"/>
      <c r="BNQ650" s="41"/>
      <c r="BNR650" s="41"/>
      <c r="BNS650" s="41"/>
      <c r="BNT650" s="41"/>
      <c r="BNU650" s="41"/>
      <c r="BNV650" s="41"/>
      <c r="BNW650" s="41"/>
      <c r="BNX650" s="41"/>
      <c r="BNY650" s="41"/>
      <c r="BNZ650" s="41"/>
      <c r="BOA650" s="41"/>
      <c r="BOB650" s="41"/>
      <c r="BOC650" s="41"/>
      <c r="BOD650" s="41"/>
      <c r="BOE650" s="41"/>
      <c r="BOF650" s="41"/>
      <c r="BOG650" s="41"/>
      <c r="BOH650" s="41"/>
      <c r="BOI650" s="41"/>
      <c r="BOJ650" s="41"/>
      <c r="BOK650" s="41"/>
      <c r="BOL650" s="41"/>
      <c r="BOM650" s="41"/>
      <c r="BON650" s="41"/>
      <c r="BOO650" s="41"/>
      <c r="BOP650" s="41"/>
      <c r="BOQ650" s="41"/>
      <c r="BOR650" s="41"/>
      <c r="BOS650" s="41"/>
      <c r="BOT650" s="41"/>
      <c r="BOU650" s="41"/>
      <c r="BOV650" s="41"/>
      <c r="BOW650" s="41"/>
      <c r="BOX650" s="41"/>
      <c r="BOY650" s="41"/>
      <c r="BOZ650" s="41"/>
      <c r="BPA650" s="41"/>
      <c r="BPB650" s="41"/>
      <c r="BPC650" s="41"/>
      <c r="BPD650" s="41"/>
      <c r="BPE650" s="41"/>
      <c r="BPF650" s="41"/>
      <c r="BPG650" s="41"/>
      <c r="BPH650" s="41"/>
      <c r="BPI650" s="41"/>
      <c r="BPJ650" s="41"/>
      <c r="BPK650" s="41"/>
      <c r="BPL650" s="41"/>
      <c r="BPM650" s="41"/>
      <c r="BPN650" s="41"/>
      <c r="BPO650" s="41"/>
      <c r="BPP650" s="41"/>
      <c r="BPQ650" s="41"/>
      <c r="BPR650" s="41"/>
      <c r="BPS650" s="41"/>
      <c r="BPT650" s="41"/>
      <c r="BPU650" s="41"/>
      <c r="BPV650" s="41"/>
      <c r="BPW650" s="41"/>
      <c r="BPX650" s="41"/>
      <c r="BPY650" s="41"/>
      <c r="BPZ650" s="41"/>
      <c r="BQA650" s="41"/>
      <c r="BQB650" s="41"/>
      <c r="BQC650" s="41"/>
      <c r="BQD650" s="41"/>
      <c r="BQE650" s="41"/>
      <c r="BQF650" s="41"/>
      <c r="BQG650" s="41"/>
      <c r="BQH650" s="41"/>
      <c r="BQI650" s="41"/>
      <c r="BQJ650" s="41"/>
      <c r="BQK650" s="41"/>
      <c r="BQL650" s="41"/>
      <c r="BQM650" s="41"/>
      <c r="BQN650" s="41"/>
      <c r="BQO650" s="41"/>
      <c r="BQP650" s="41"/>
      <c r="BQQ650" s="41"/>
      <c r="BQR650" s="41"/>
      <c r="BQS650" s="41"/>
      <c r="BQT650" s="41"/>
      <c r="BQU650" s="41"/>
      <c r="BQV650" s="41"/>
      <c r="BQW650" s="41"/>
      <c r="BQX650" s="41"/>
      <c r="BQY650" s="41"/>
      <c r="BQZ650" s="41"/>
      <c r="BRA650" s="41"/>
      <c r="BRB650" s="41"/>
      <c r="BRC650" s="41"/>
      <c r="BRD650" s="41"/>
      <c r="BRE650" s="41"/>
      <c r="BRF650" s="41"/>
      <c r="BRG650" s="41"/>
      <c r="BRH650" s="41"/>
      <c r="BRI650" s="41"/>
      <c r="BRJ650" s="41"/>
      <c r="BRK650" s="41"/>
      <c r="BRL650" s="41"/>
      <c r="BRM650" s="41"/>
      <c r="BRN650" s="41"/>
      <c r="BRO650" s="41"/>
      <c r="BRP650" s="41"/>
      <c r="BRQ650" s="41"/>
      <c r="BRR650" s="41"/>
      <c r="BRS650" s="41"/>
      <c r="BRT650" s="41"/>
      <c r="BRU650" s="41"/>
      <c r="BRV650" s="41"/>
      <c r="BRW650" s="41"/>
      <c r="BRX650" s="41"/>
      <c r="BRY650" s="41"/>
      <c r="BRZ650" s="41"/>
      <c r="BSA650" s="41"/>
      <c r="BSB650" s="41"/>
      <c r="BSC650" s="41"/>
      <c r="BSD650" s="41"/>
      <c r="BSE650" s="41"/>
      <c r="BSF650" s="41"/>
      <c r="BSG650" s="41"/>
      <c r="BSH650" s="41"/>
      <c r="BSI650" s="41"/>
      <c r="BSJ650" s="41"/>
      <c r="BSK650" s="41"/>
      <c r="BSL650" s="41"/>
      <c r="BSM650" s="41"/>
      <c r="BSN650" s="41"/>
      <c r="BSO650" s="41"/>
      <c r="BSP650" s="41"/>
      <c r="BSQ650" s="41"/>
      <c r="BSR650" s="41"/>
      <c r="BSS650" s="41"/>
      <c r="BST650" s="41"/>
      <c r="BSU650" s="41"/>
      <c r="BSV650" s="41"/>
      <c r="BSW650" s="41"/>
      <c r="BSX650" s="41"/>
      <c r="BSY650" s="41"/>
      <c r="BSZ650" s="41"/>
      <c r="BTA650" s="41"/>
      <c r="BTB650" s="41"/>
      <c r="BTC650" s="41"/>
      <c r="BTD650" s="41"/>
      <c r="BTE650" s="41"/>
      <c r="BTF650" s="41"/>
      <c r="BTG650" s="41"/>
      <c r="BTH650" s="41"/>
      <c r="BTI650" s="41"/>
      <c r="BTJ650" s="41"/>
      <c r="BTK650" s="41"/>
      <c r="BTL650" s="41"/>
      <c r="BTM650" s="41"/>
      <c r="BTN650" s="41"/>
      <c r="BTO650" s="41"/>
      <c r="BTP650" s="41"/>
      <c r="BTQ650" s="41"/>
      <c r="BTR650" s="41"/>
      <c r="BTS650" s="41"/>
      <c r="BTT650" s="41"/>
      <c r="BTU650" s="41"/>
      <c r="BTV650" s="41"/>
      <c r="BTW650" s="41"/>
      <c r="BTX650" s="41"/>
      <c r="BTY650" s="41"/>
      <c r="BTZ650" s="41"/>
      <c r="BUA650" s="41"/>
      <c r="BUB650" s="41"/>
      <c r="BUC650" s="41"/>
      <c r="BUD650" s="41"/>
      <c r="BUE650" s="41"/>
      <c r="BUF650" s="41"/>
      <c r="BUG650" s="41"/>
      <c r="BUH650" s="41"/>
      <c r="BUI650" s="41"/>
      <c r="BUJ650" s="41"/>
      <c r="BUK650" s="41"/>
      <c r="BUL650" s="41"/>
      <c r="BUM650" s="41"/>
      <c r="BUN650" s="41"/>
      <c r="BUO650" s="41"/>
      <c r="BUP650" s="41"/>
      <c r="BUQ650" s="41"/>
      <c r="BUR650" s="41"/>
      <c r="BUS650" s="41"/>
      <c r="BUT650" s="41"/>
      <c r="BUU650" s="41"/>
      <c r="BUV650" s="41"/>
      <c r="BUW650" s="41"/>
      <c r="BUX650" s="41"/>
      <c r="BUY650" s="41"/>
      <c r="BUZ650" s="41"/>
      <c r="BVA650" s="41"/>
      <c r="BVB650" s="41"/>
      <c r="BVC650" s="41"/>
      <c r="BVD650" s="41"/>
      <c r="BVE650" s="41"/>
      <c r="BVF650" s="41"/>
      <c r="BVG650" s="41"/>
      <c r="BVH650" s="41"/>
      <c r="BVI650" s="41"/>
      <c r="BVJ650" s="41"/>
      <c r="BVK650" s="41"/>
      <c r="BVL650" s="41"/>
      <c r="BVM650" s="41"/>
      <c r="BVN650" s="41"/>
      <c r="BVO650" s="41"/>
      <c r="BVP650" s="41"/>
      <c r="BVQ650" s="41"/>
      <c r="BVR650" s="41"/>
      <c r="BVS650" s="41"/>
      <c r="BVT650" s="41"/>
      <c r="BVU650" s="41"/>
      <c r="BVV650" s="41"/>
      <c r="BVW650" s="41"/>
      <c r="BVX650" s="41"/>
      <c r="BVY650" s="41"/>
      <c r="BVZ650" s="41"/>
      <c r="BWA650" s="41"/>
      <c r="BWB650" s="41"/>
      <c r="BWC650" s="41"/>
      <c r="BWD650" s="41"/>
      <c r="BWE650" s="41"/>
      <c r="BWF650" s="41"/>
      <c r="BWG650" s="41"/>
      <c r="BWH650" s="41"/>
      <c r="BWI650" s="41"/>
      <c r="BWJ650" s="41"/>
      <c r="BWK650" s="41"/>
      <c r="BWL650" s="41"/>
      <c r="BWM650" s="41"/>
      <c r="BWN650" s="41"/>
      <c r="BWO650" s="41"/>
      <c r="BWP650" s="41"/>
      <c r="BWQ650" s="41"/>
      <c r="BWR650" s="41"/>
      <c r="BWS650" s="41"/>
      <c r="BWT650" s="41"/>
      <c r="BWU650" s="41"/>
      <c r="BWV650" s="41"/>
      <c r="BWW650" s="41"/>
      <c r="BWX650" s="41"/>
      <c r="BWY650" s="41"/>
      <c r="BWZ650" s="41"/>
      <c r="BXA650" s="41"/>
      <c r="BXB650" s="41"/>
      <c r="BXC650" s="41"/>
      <c r="BXD650" s="41"/>
      <c r="BXE650" s="41"/>
      <c r="BXF650" s="41"/>
      <c r="BXG650" s="41"/>
      <c r="BXH650" s="41"/>
      <c r="BXI650" s="41"/>
      <c r="BXJ650" s="41"/>
      <c r="BXK650" s="41"/>
      <c r="BXL650" s="41"/>
      <c r="BXM650" s="41"/>
      <c r="BXN650" s="41"/>
      <c r="BXO650" s="41"/>
      <c r="BXP650" s="41"/>
      <c r="BXQ650" s="41"/>
      <c r="BXR650" s="41"/>
      <c r="BXS650" s="41"/>
      <c r="BXT650" s="41"/>
      <c r="BXU650" s="41"/>
      <c r="BXV650" s="41"/>
      <c r="BXW650" s="41"/>
      <c r="BXX650" s="41"/>
      <c r="BXY650" s="41"/>
      <c r="BXZ650" s="41"/>
      <c r="BYA650" s="41"/>
      <c r="BYB650" s="41"/>
      <c r="BYC650" s="41"/>
      <c r="BYD650" s="41"/>
      <c r="BYE650" s="41"/>
      <c r="BYF650" s="41"/>
      <c r="BYG650" s="41"/>
      <c r="BYH650" s="41"/>
      <c r="BYI650" s="41"/>
      <c r="BYJ650" s="41"/>
      <c r="BYK650" s="41"/>
      <c r="BYL650" s="41"/>
      <c r="BYM650" s="41"/>
      <c r="BYN650" s="41"/>
      <c r="BYO650" s="41"/>
      <c r="BYP650" s="41"/>
      <c r="BYQ650" s="41"/>
      <c r="BYR650" s="41"/>
      <c r="BYS650" s="41"/>
      <c r="BYT650" s="41"/>
      <c r="BYU650" s="41"/>
      <c r="BYV650" s="41"/>
      <c r="BYW650" s="41"/>
      <c r="BYX650" s="41"/>
      <c r="BYY650" s="41"/>
      <c r="BYZ650" s="41"/>
      <c r="BZA650" s="41"/>
      <c r="BZB650" s="41"/>
      <c r="BZC650" s="41"/>
      <c r="BZD650" s="41"/>
      <c r="BZE650" s="41"/>
      <c r="BZF650" s="41"/>
      <c r="BZG650" s="41"/>
      <c r="BZH650" s="41"/>
      <c r="BZI650" s="41"/>
      <c r="BZJ650" s="41"/>
      <c r="BZK650" s="41"/>
      <c r="BZL650" s="41"/>
      <c r="BZM650" s="41"/>
      <c r="BZN650" s="41"/>
      <c r="BZO650" s="41"/>
      <c r="BZP650" s="41"/>
      <c r="BZQ650" s="41"/>
      <c r="BZR650" s="41"/>
      <c r="BZS650" s="41"/>
      <c r="BZT650" s="41"/>
      <c r="BZU650" s="41"/>
      <c r="BZV650" s="41"/>
      <c r="BZW650" s="41"/>
      <c r="BZX650" s="41"/>
      <c r="BZY650" s="41"/>
      <c r="BZZ650" s="41"/>
      <c r="CAA650" s="41"/>
      <c r="CAB650" s="41"/>
      <c r="CAC650" s="41"/>
      <c r="CAD650" s="41"/>
      <c r="CAE650" s="41"/>
      <c r="CAF650" s="41"/>
      <c r="CAG650" s="41"/>
      <c r="CAH650" s="41"/>
      <c r="CAI650" s="41"/>
      <c r="CAJ650" s="41"/>
      <c r="CAK650" s="41"/>
      <c r="CAL650" s="41"/>
      <c r="CAM650" s="41"/>
      <c r="CAN650" s="41"/>
      <c r="CAO650" s="41"/>
      <c r="CAP650" s="41"/>
      <c r="CAQ650" s="41"/>
      <c r="CAR650" s="41"/>
      <c r="CAS650" s="41"/>
      <c r="CAT650" s="41"/>
      <c r="CAU650" s="41"/>
      <c r="CAV650" s="41"/>
      <c r="CAW650" s="41"/>
      <c r="CAX650" s="41"/>
      <c r="CAY650" s="41"/>
      <c r="CAZ650" s="41"/>
      <c r="CBA650" s="41"/>
      <c r="CBB650" s="41"/>
      <c r="CBC650" s="41"/>
      <c r="CBD650" s="41"/>
      <c r="CBE650" s="41"/>
      <c r="CBF650" s="41"/>
      <c r="CBG650" s="41"/>
      <c r="CBH650" s="41"/>
      <c r="CBI650" s="41"/>
      <c r="CBJ650" s="41"/>
      <c r="CBK650" s="41"/>
      <c r="CBL650" s="41"/>
      <c r="CBM650" s="41"/>
      <c r="CBN650" s="41"/>
      <c r="CBO650" s="41"/>
      <c r="CBP650" s="41"/>
      <c r="CBQ650" s="41"/>
      <c r="CBR650" s="41"/>
      <c r="CBS650" s="41"/>
      <c r="CBT650" s="41"/>
      <c r="CBU650" s="41"/>
      <c r="CBV650" s="41"/>
      <c r="CBW650" s="41"/>
      <c r="CBX650" s="41"/>
      <c r="CBY650" s="41"/>
      <c r="CBZ650" s="41"/>
      <c r="CCA650" s="41"/>
      <c r="CCB650" s="41"/>
      <c r="CCC650" s="41"/>
      <c r="CCD650" s="41"/>
      <c r="CCE650" s="41"/>
      <c r="CCF650" s="41"/>
      <c r="CCG650" s="41"/>
      <c r="CCH650" s="41"/>
      <c r="CCI650" s="41"/>
      <c r="CCJ650" s="41"/>
      <c r="CCK650" s="41"/>
      <c r="CCL650" s="41"/>
      <c r="CCM650" s="41"/>
      <c r="CCN650" s="41"/>
      <c r="CCO650" s="41"/>
      <c r="CCP650" s="41"/>
      <c r="CCQ650" s="41"/>
      <c r="CCR650" s="41"/>
      <c r="CCS650" s="41"/>
      <c r="CCT650" s="41"/>
      <c r="CCU650" s="41"/>
      <c r="CCV650" s="41"/>
      <c r="CCW650" s="41"/>
      <c r="CCX650" s="41"/>
      <c r="CCY650" s="41"/>
      <c r="CCZ650" s="41"/>
      <c r="CDA650" s="41"/>
      <c r="CDB650" s="41"/>
      <c r="CDC650" s="41"/>
      <c r="CDD650" s="41"/>
      <c r="CDE650" s="41"/>
      <c r="CDF650" s="41"/>
      <c r="CDG650" s="41"/>
      <c r="CDH650" s="41"/>
      <c r="CDI650" s="41"/>
      <c r="CDJ650" s="41"/>
      <c r="CDK650" s="41"/>
      <c r="CDL650" s="41"/>
      <c r="CDM650" s="41"/>
      <c r="CDN650" s="41"/>
      <c r="CDO650" s="41"/>
      <c r="CDP650" s="41"/>
      <c r="CDQ650" s="41"/>
      <c r="CDR650" s="41"/>
      <c r="CDS650" s="41"/>
      <c r="CDT650" s="41"/>
      <c r="CDU650" s="41"/>
      <c r="CDV650" s="41"/>
      <c r="CDW650" s="41"/>
      <c r="CDX650" s="41"/>
      <c r="CDY650" s="41"/>
      <c r="CDZ650" s="41"/>
      <c r="CEA650" s="41"/>
      <c r="CEB650" s="41"/>
      <c r="CEC650" s="41"/>
      <c r="CED650" s="41"/>
      <c r="CEE650" s="41"/>
      <c r="CEF650" s="41"/>
      <c r="CEG650" s="41"/>
      <c r="CEH650" s="41"/>
      <c r="CEI650" s="41"/>
      <c r="CEJ650" s="41"/>
      <c r="CEK650" s="41"/>
      <c r="CEL650" s="41"/>
      <c r="CEM650" s="41"/>
      <c r="CEN650" s="41"/>
      <c r="CEO650" s="41"/>
      <c r="CEP650" s="41"/>
      <c r="CEQ650" s="41"/>
      <c r="CER650" s="41"/>
      <c r="CES650" s="41"/>
      <c r="CET650" s="41"/>
      <c r="CEU650" s="41"/>
      <c r="CEV650" s="41"/>
      <c r="CEW650" s="41"/>
      <c r="CEX650" s="41"/>
      <c r="CEY650" s="41"/>
      <c r="CEZ650" s="41"/>
      <c r="CFA650" s="41"/>
      <c r="CFB650" s="41"/>
      <c r="CFC650" s="41"/>
      <c r="CFD650" s="41"/>
      <c r="CFE650" s="41"/>
      <c r="CFF650" s="41"/>
      <c r="CFG650" s="41"/>
      <c r="CFH650" s="41"/>
      <c r="CFI650" s="41"/>
      <c r="CFJ650" s="41"/>
      <c r="CFK650" s="41"/>
      <c r="CFL650" s="41"/>
      <c r="CFM650" s="41"/>
      <c r="CFN650" s="41"/>
      <c r="CFO650" s="41"/>
      <c r="CFP650" s="41"/>
      <c r="CFQ650" s="41"/>
      <c r="CFR650" s="41"/>
      <c r="CFS650" s="41"/>
      <c r="CFT650" s="41"/>
      <c r="CFU650" s="41"/>
      <c r="CFV650" s="41"/>
      <c r="CFW650" s="41"/>
      <c r="CFX650" s="41"/>
      <c r="CFY650" s="41"/>
      <c r="CFZ650" s="41"/>
      <c r="CGA650" s="41"/>
      <c r="CGB650" s="41"/>
      <c r="CGC650" s="41"/>
      <c r="CGD650" s="41"/>
      <c r="CGE650" s="41"/>
      <c r="CGF650" s="41"/>
      <c r="CGG650" s="41"/>
      <c r="CGH650" s="41"/>
      <c r="CGI650" s="41"/>
      <c r="CGJ650" s="41"/>
      <c r="CGK650" s="41"/>
      <c r="CGL650" s="41"/>
      <c r="CGM650" s="41"/>
      <c r="CGN650" s="41"/>
      <c r="CGO650" s="41"/>
      <c r="CGP650" s="41"/>
      <c r="CGQ650" s="41"/>
      <c r="CGR650" s="41"/>
      <c r="CGS650" s="41"/>
      <c r="CGT650" s="41"/>
      <c r="CGU650" s="41"/>
      <c r="CGV650" s="41"/>
      <c r="CGW650" s="41"/>
      <c r="CGX650" s="41"/>
      <c r="CGY650" s="41"/>
      <c r="CGZ650" s="41"/>
      <c r="CHA650" s="41"/>
      <c r="CHB650" s="41"/>
      <c r="CHC650" s="41"/>
      <c r="CHD650" s="41"/>
      <c r="CHE650" s="41"/>
      <c r="CHF650" s="41"/>
      <c r="CHG650" s="41"/>
      <c r="CHH650" s="41"/>
      <c r="CHI650" s="41"/>
      <c r="CHJ650" s="41"/>
      <c r="CHK650" s="41"/>
      <c r="CHL650" s="41"/>
      <c r="CHM650" s="41"/>
      <c r="CHN650" s="41"/>
      <c r="CHO650" s="41"/>
      <c r="CHP650" s="41"/>
      <c r="CHQ650" s="41"/>
      <c r="CHR650" s="41"/>
      <c r="CHS650" s="41"/>
      <c r="CHT650" s="41"/>
      <c r="CHU650" s="41"/>
      <c r="CHV650" s="41"/>
      <c r="CHW650" s="41"/>
      <c r="CHX650" s="41"/>
      <c r="CHY650" s="41"/>
      <c r="CHZ650" s="41"/>
      <c r="CIA650" s="41"/>
      <c r="CIB650" s="41"/>
      <c r="CIC650" s="41"/>
      <c r="CID650" s="41"/>
      <c r="CIE650" s="41"/>
      <c r="CIF650" s="41"/>
      <c r="CIG650" s="41"/>
      <c r="CIH650" s="41"/>
      <c r="CII650" s="41"/>
      <c r="CIJ650" s="41"/>
      <c r="CIK650" s="41"/>
      <c r="CIL650" s="41"/>
      <c r="CIM650" s="41"/>
      <c r="CIN650" s="41"/>
      <c r="CIO650" s="41"/>
      <c r="CIP650" s="41"/>
      <c r="CIQ650" s="41"/>
      <c r="CIR650" s="41"/>
      <c r="CIS650" s="41"/>
      <c r="CIT650" s="41"/>
      <c r="CIU650" s="41"/>
      <c r="CIV650" s="41"/>
      <c r="CIW650" s="41"/>
      <c r="CIX650" s="41"/>
      <c r="CIY650" s="41"/>
      <c r="CIZ650" s="41"/>
      <c r="CJA650" s="41"/>
      <c r="CJB650" s="41"/>
      <c r="CJC650" s="41"/>
      <c r="CJD650" s="41"/>
      <c r="CJE650" s="41"/>
      <c r="CJF650" s="41"/>
      <c r="CJG650" s="41"/>
      <c r="CJH650" s="41"/>
      <c r="CJI650" s="41"/>
      <c r="CJJ650" s="41"/>
      <c r="CJK650" s="41"/>
      <c r="CJL650" s="41"/>
      <c r="CJM650" s="41"/>
      <c r="CJN650" s="41"/>
      <c r="CJO650" s="41"/>
      <c r="CJP650" s="41"/>
      <c r="CJQ650" s="41"/>
      <c r="CJR650" s="41"/>
      <c r="CJS650" s="41"/>
      <c r="CJT650" s="41"/>
      <c r="CJU650" s="41"/>
      <c r="CJV650" s="41"/>
      <c r="CJW650" s="41"/>
      <c r="CJX650" s="41"/>
      <c r="CJY650" s="41"/>
      <c r="CJZ650" s="41"/>
      <c r="CKA650" s="41"/>
      <c r="CKB650" s="41"/>
      <c r="CKC650" s="41"/>
      <c r="CKD650" s="41"/>
      <c r="CKE650" s="41"/>
      <c r="CKF650" s="41"/>
      <c r="CKG650" s="41"/>
      <c r="CKH650" s="41"/>
      <c r="CKI650" s="41"/>
      <c r="CKJ650" s="41"/>
      <c r="CKK650" s="41"/>
      <c r="CKL650" s="41"/>
      <c r="CKM650" s="41"/>
      <c r="CKN650" s="41"/>
      <c r="CKO650" s="41"/>
      <c r="CKP650" s="41"/>
      <c r="CKQ650" s="41"/>
      <c r="CKR650" s="41"/>
      <c r="CKS650" s="41"/>
      <c r="CKT650" s="41"/>
      <c r="CKU650" s="41"/>
      <c r="CKV650" s="41"/>
      <c r="CKW650" s="41"/>
      <c r="CKX650" s="41"/>
      <c r="CKY650" s="41"/>
      <c r="CKZ650" s="41"/>
      <c r="CLA650" s="41"/>
      <c r="CLB650" s="41"/>
      <c r="CLC650" s="41"/>
      <c r="CLD650" s="41"/>
      <c r="CLE650" s="41"/>
      <c r="CLF650" s="41"/>
      <c r="CLG650" s="41"/>
      <c r="CLH650" s="41"/>
      <c r="CLI650" s="41"/>
      <c r="CLJ650" s="41"/>
      <c r="CLK650" s="41"/>
      <c r="CLL650" s="41"/>
      <c r="CLM650" s="41"/>
      <c r="CLN650" s="41"/>
      <c r="CLO650" s="41"/>
      <c r="CLP650" s="41"/>
      <c r="CLQ650" s="41"/>
      <c r="CLR650" s="41"/>
      <c r="CLS650" s="41"/>
      <c r="CLT650" s="41"/>
      <c r="CLU650" s="41"/>
      <c r="CLV650" s="41"/>
      <c r="CLW650" s="41"/>
      <c r="CLX650" s="41"/>
      <c r="CLY650" s="41"/>
      <c r="CLZ650" s="41"/>
      <c r="CMA650" s="41"/>
      <c r="CMB650" s="41"/>
      <c r="CMC650" s="41"/>
      <c r="CMD650" s="41"/>
      <c r="CME650" s="41"/>
      <c r="CMF650" s="41"/>
      <c r="CMG650" s="41"/>
      <c r="CMH650" s="41"/>
      <c r="CMI650" s="41"/>
      <c r="CMJ650" s="41"/>
      <c r="CMK650" s="41"/>
      <c r="CML650" s="41"/>
      <c r="CMM650" s="41"/>
      <c r="CMN650" s="41"/>
      <c r="CMO650" s="41"/>
      <c r="CMP650" s="41"/>
      <c r="CMQ650" s="41"/>
      <c r="CMR650" s="41"/>
      <c r="CMS650" s="41"/>
      <c r="CMT650" s="41"/>
      <c r="CMU650" s="41"/>
      <c r="CMV650" s="41"/>
      <c r="CMW650" s="41"/>
      <c r="CMX650" s="41"/>
      <c r="CMY650" s="41"/>
      <c r="CMZ650" s="41"/>
      <c r="CNA650" s="41"/>
      <c r="CNB650" s="41"/>
      <c r="CNC650" s="41"/>
      <c r="CND650" s="41"/>
      <c r="CNE650" s="41"/>
      <c r="CNF650" s="41"/>
      <c r="CNG650" s="41"/>
      <c r="CNH650" s="41"/>
      <c r="CNI650" s="41"/>
      <c r="CNJ650" s="41"/>
      <c r="CNK650" s="41"/>
      <c r="CNL650" s="41"/>
      <c r="CNM650" s="41"/>
      <c r="CNN650" s="41"/>
      <c r="CNO650" s="41"/>
      <c r="CNP650" s="41"/>
      <c r="CNQ650" s="41"/>
      <c r="CNR650" s="41"/>
      <c r="CNS650" s="41"/>
      <c r="CNT650" s="41"/>
      <c r="CNU650" s="41"/>
      <c r="CNV650" s="41"/>
      <c r="CNW650" s="41"/>
      <c r="CNX650" s="41"/>
      <c r="CNY650" s="41"/>
      <c r="CNZ650" s="41"/>
      <c r="COA650" s="41"/>
      <c r="COB650" s="41"/>
      <c r="COC650" s="41"/>
      <c r="COD650" s="41"/>
      <c r="COE650" s="41"/>
      <c r="COF650" s="41"/>
      <c r="COG650" s="41"/>
      <c r="COH650" s="41"/>
      <c r="COI650" s="41"/>
      <c r="COJ650" s="41"/>
      <c r="COK650" s="41"/>
      <c r="COL650" s="41"/>
      <c r="COM650" s="41"/>
      <c r="CON650" s="41"/>
      <c r="COO650" s="41"/>
      <c r="COP650" s="41"/>
      <c r="COQ650" s="41"/>
      <c r="COR650" s="41"/>
      <c r="COS650" s="41"/>
      <c r="COT650" s="41"/>
      <c r="COU650" s="41"/>
      <c r="COV650" s="41"/>
      <c r="COW650" s="41"/>
      <c r="COX650" s="41"/>
      <c r="COY650" s="41"/>
      <c r="COZ650" s="41"/>
      <c r="CPA650" s="41"/>
      <c r="CPB650" s="41"/>
      <c r="CPC650" s="41"/>
      <c r="CPD650" s="41"/>
      <c r="CPE650" s="41"/>
      <c r="CPF650" s="41"/>
      <c r="CPG650" s="41"/>
      <c r="CPH650" s="41"/>
      <c r="CPI650" s="41"/>
      <c r="CPJ650" s="41"/>
      <c r="CPK650" s="41"/>
      <c r="CPL650" s="41"/>
      <c r="CPM650" s="41"/>
      <c r="CPN650" s="41"/>
      <c r="CPO650" s="41"/>
      <c r="CPP650" s="41"/>
      <c r="CPQ650" s="41"/>
      <c r="CPR650" s="41"/>
      <c r="CPS650" s="41"/>
      <c r="CPT650" s="41"/>
      <c r="CPU650" s="41"/>
      <c r="CPV650" s="41"/>
      <c r="CPW650" s="41"/>
      <c r="CPX650" s="41"/>
      <c r="CPY650" s="41"/>
      <c r="CPZ650" s="41"/>
      <c r="CQA650" s="41"/>
      <c r="CQB650" s="41"/>
      <c r="CQC650" s="41"/>
      <c r="CQD650" s="41"/>
      <c r="CQE650" s="41"/>
      <c r="CQF650" s="41"/>
      <c r="CQG650" s="41"/>
      <c r="CQH650" s="41"/>
      <c r="CQI650" s="41"/>
      <c r="CQJ650" s="41"/>
      <c r="CQK650" s="41"/>
      <c r="CQL650" s="41"/>
      <c r="CQM650" s="41"/>
      <c r="CQN650" s="41"/>
      <c r="CQO650" s="41"/>
      <c r="CQP650" s="41"/>
      <c r="CQQ650" s="41"/>
      <c r="CQR650" s="41"/>
      <c r="CQS650" s="41"/>
      <c r="CQT650" s="41"/>
      <c r="CQU650" s="41"/>
      <c r="CQV650" s="41"/>
      <c r="CQW650" s="41"/>
      <c r="CQX650" s="41"/>
      <c r="CQY650" s="41"/>
      <c r="CQZ650" s="41"/>
      <c r="CRA650" s="41"/>
      <c r="CRB650" s="41"/>
      <c r="CRC650" s="41"/>
      <c r="CRD650" s="41"/>
      <c r="CRE650" s="41"/>
      <c r="CRF650" s="41"/>
      <c r="CRG650" s="41"/>
      <c r="CRH650" s="41"/>
      <c r="CRI650" s="41"/>
      <c r="CRJ650" s="41"/>
      <c r="CRK650" s="41"/>
      <c r="CRL650" s="41"/>
      <c r="CRM650" s="41"/>
      <c r="CRN650" s="41"/>
      <c r="CRO650" s="41"/>
      <c r="CRP650" s="41"/>
      <c r="CRQ650" s="41"/>
      <c r="CRR650" s="41"/>
      <c r="CRS650" s="41"/>
      <c r="CRT650" s="41"/>
      <c r="CRU650" s="41"/>
      <c r="CRV650" s="41"/>
      <c r="CRW650" s="41"/>
      <c r="CRX650" s="41"/>
      <c r="CRY650" s="41"/>
      <c r="CRZ650" s="41"/>
      <c r="CSA650" s="41"/>
      <c r="CSB650" s="41"/>
      <c r="CSC650" s="41"/>
      <c r="CSD650" s="41"/>
      <c r="CSE650" s="41"/>
      <c r="CSF650" s="41"/>
      <c r="CSG650" s="41"/>
      <c r="CSH650" s="41"/>
      <c r="CSI650" s="41"/>
      <c r="CSJ650" s="41"/>
      <c r="CSK650" s="41"/>
      <c r="CSL650" s="41"/>
      <c r="CSM650" s="41"/>
      <c r="CSN650" s="41"/>
      <c r="CSO650" s="41"/>
      <c r="CSP650" s="41"/>
      <c r="CSQ650" s="41"/>
      <c r="CSR650" s="41"/>
      <c r="CSS650" s="41"/>
      <c r="CST650" s="41"/>
      <c r="CSU650" s="41"/>
      <c r="CSV650" s="41"/>
      <c r="CSW650" s="41"/>
      <c r="CSX650" s="41"/>
      <c r="CSY650" s="41"/>
      <c r="CSZ650" s="41"/>
      <c r="CTA650" s="41"/>
      <c r="CTB650" s="41"/>
      <c r="CTC650" s="41"/>
      <c r="CTD650" s="41"/>
      <c r="CTE650" s="41"/>
      <c r="CTF650" s="41"/>
      <c r="CTG650" s="41"/>
      <c r="CTH650" s="41"/>
      <c r="CTI650" s="41"/>
      <c r="CTJ650" s="41"/>
      <c r="CTK650" s="41"/>
      <c r="CTL650" s="41"/>
      <c r="CTM650" s="41"/>
      <c r="CTN650" s="41"/>
      <c r="CTO650" s="41"/>
      <c r="CTP650" s="41"/>
      <c r="CTQ650" s="41"/>
      <c r="CTR650" s="41"/>
      <c r="CTS650" s="41"/>
      <c r="CTT650" s="41"/>
      <c r="CTU650" s="41"/>
      <c r="CTV650" s="41"/>
      <c r="CTW650" s="41"/>
      <c r="CTX650" s="41"/>
      <c r="CTY650" s="41"/>
      <c r="CTZ650" s="41"/>
      <c r="CUA650" s="41"/>
      <c r="CUB650" s="41"/>
      <c r="CUC650" s="41"/>
      <c r="CUD650" s="41"/>
      <c r="CUE650" s="41"/>
      <c r="CUF650" s="41"/>
      <c r="CUG650" s="41"/>
      <c r="CUH650" s="41"/>
      <c r="CUI650" s="41"/>
      <c r="CUJ650" s="41"/>
      <c r="CUK650" s="41"/>
      <c r="CUL650" s="41"/>
      <c r="CUM650" s="41"/>
      <c r="CUN650" s="41"/>
      <c r="CUO650" s="41"/>
      <c r="CUP650" s="41"/>
      <c r="CUQ650" s="41"/>
      <c r="CUR650" s="41"/>
      <c r="CUS650" s="41"/>
      <c r="CUT650" s="41"/>
      <c r="CUU650" s="41"/>
      <c r="CUV650" s="41"/>
      <c r="CUW650" s="41"/>
      <c r="CUX650" s="41"/>
      <c r="CUY650" s="41"/>
      <c r="CUZ650" s="41"/>
      <c r="CVA650" s="41"/>
      <c r="CVB650" s="41"/>
      <c r="CVC650" s="41"/>
      <c r="CVD650" s="41"/>
      <c r="CVE650" s="41"/>
      <c r="CVF650" s="41"/>
      <c r="CVG650" s="41"/>
      <c r="CVH650" s="41"/>
      <c r="CVI650" s="41"/>
      <c r="CVJ650" s="41"/>
      <c r="CVK650" s="41"/>
      <c r="CVL650" s="41"/>
      <c r="CVM650" s="41"/>
      <c r="CVN650" s="41"/>
      <c r="CVO650" s="41"/>
      <c r="CVP650" s="41"/>
      <c r="CVQ650" s="41"/>
      <c r="CVR650" s="41"/>
      <c r="CVS650" s="41"/>
      <c r="CVT650" s="41"/>
      <c r="CVU650" s="41"/>
      <c r="CVV650" s="41"/>
      <c r="CVW650" s="41"/>
      <c r="CVX650" s="41"/>
      <c r="CVY650" s="41"/>
      <c r="CVZ650" s="41"/>
      <c r="CWA650" s="41"/>
      <c r="CWB650" s="41"/>
      <c r="CWC650" s="41"/>
      <c r="CWD650" s="41"/>
      <c r="CWE650" s="41"/>
      <c r="CWF650" s="41"/>
      <c r="CWG650" s="41"/>
      <c r="CWH650" s="41"/>
      <c r="CWI650" s="41"/>
      <c r="CWJ650" s="41"/>
      <c r="CWK650" s="41"/>
      <c r="CWL650" s="41"/>
      <c r="CWM650" s="41"/>
      <c r="CWN650" s="41"/>
      <c r="CWO650" s="41"/>
      <c r="CWP650" s="41"/>
      <c r="CWQ650" s="41"/>
      <c r="CWR650" s="41"/>
      <c r="CWS650" s="41"/>
      <c r="CWT650" s="41"/>
      <c r="CWU650" s="41"/>
      <c r="CWV650" s="41"/>
      <c r="CWW650" s="41"/>
      <c r="CWX650" s="41"/>
      <c r="CWY650" s="41"/>
      <c r="CWZ650" s="41"/>
      <c r="CXA650" s="41"/>
      <c r="CXB650" s="41"/>
      <c r="CXC650" s="41"/>
      <c r="CXD650" s="41"/>
      <c r="CXE650" s="41"/>
      <c r="CXF650" s="41"/>
      <c r="CXG650" s="41"/>
      <c r="CXH650" s="41"/>
      <c r="CXI650" s="41"/>
      <c r="CXJ650" s="41"/>
      <c r="CXK650" s="41"/>
      <c r="CXL650" s="41"/>
      <c r="CXM650" s="41"/>
      <c r="CXN650" s="41"/>
      <c r="CXO650" s="41"/>
      <c r="CXP650" s="41"/>
      <c r="CXQ650" s="41"/>
      <c r="CXR650" s="41"/>
      <c r="CXS650" s="41"/>
      <c r="CXT650" s="41"/>
      <c r="CXU650" s="41"/>
      <c r="CXV650" s="41"/>
      <c r="CXW650" s="41"/>
      <c r="CXX650" s="41"/>
      <c r="CXY650" s="41"/>
      <c r="CXZ650" s="41"/>
      <c r="CYA650" s="41"/>
      <c r="CYB650" s="41"/>
      <c r="CYC650" s="41"/>
      <c r="CYD650" s="41"/>
      <c r="CYE650" s="41"/>
      <c r="CYF650" s="41"/>
      <c r="CYG650" s="41"/>
      <c r="CYH650" s="41"/>
      <c r="CYI650" s="41"/>
      <c r="CYJ650" s="41"/>
      <c r="CYK650" s="41"/>
      <c r="CYL650" s="41"/>
      <c r="CYM650" s="41"/>
      <c r="CYN650" s="41"/>
      <c r="CYO650" s="41"/>
      <c r="CYP650" s="41"/>
      <c r="CYQ650" s="41"/>
      <c r="CYR650" s="41"/>
      <c r="CYS650" s="41"/>
      <c r="CYT650" s="41"/>
      <c r="CYU650" s="41"/>
      <c r="CYV650" s="41"/>
      <c r="CYW650" s="41"/>
      <c r="CYX650" s="41"/>
      <c r="CYY650" s="41"/>
      <c r="CYZ650" s="41"/>
      <c r="CZA650" s="41"/>
      <c r="CZB650" s="41"/>
      <c r="CZC650" s="41"/>
      <c r="CZD650" s="41"/>
      <c r="CZE650" s="41"/>
      <c r="CZF650" s="41"/>
      <c r="CZG650" s="41"/>
      <c r="CZH650" s="41"/>
      <c r="CZI650" s="41"/>
      <c r="CZJ650" s="41"/>
      <c r="CZK650" s="41"/>
      <c r="CZL650" s="41"/>
      <c r="CZM650" s="41"/>
      <c r="CZN650" s="41"/>
      <c r="CZO650" s="41"/>
      <c r="CZP650" s="41"/>
      <c r="CZQ650" s="41"/>
      <c r="CZR650" s="41"/>
      <c r="CZS650" s="41"/>
      <c r="CZT650" s="41"/>
      <c r="CZU650" s="41"/>
      <c r="CZV650" s="41"/>
      <c r="CZW650" s="41"/>
      <c r="CZX650" s="41"/>
      <c r="CZY650" s="41"/>
      <c r="CZZ650" s="41"/>
      <c r="DAA650" s="41"/>
      <c r="DAB650" s="41"/>
      <c r="DAC650" s="41"/>
      <c r="DAD650" s="41"/>
      <c r="DAE650" s="41"/>
      <c r="DAF650" s="41"/>
      <c r="DAG650" s="41"/>
      <c r="DAH650" s="41"/>
      <c r="DAI650" s="41"/>
      <c r="DAJ650" s="41"/>
      <c r="DAK650" s="41"/>
      <c r="DAL650" s="41"/>
      <c r="DAM650" s="41"/>
      <c r="DAN650" s="41"/>
      <c r="DAO650" s="41"/>
      <c r="DAP650" s="41"/>
      <c r="DAQ650" s="41"/>
      <c r="DAR650" s="41"/>
      <c r="DAS650" s="41"/>
      <c r="DAT650" s="41"/>
      <c r="DAU650" s="41"/>
      <c r="DAV650" s="41"/>
      <c r="DAW650" s="41"/>
      <c r="DAX650" s="41"/>
      <c r="DAY650" s="41"/>
      <c r="DAZ650" s="41"/>
      <c r="DBA650" s="41"/>
      <c r="DBB650" s="41"/>
      <c r="DBC650" s="41"/>
      <c r="DBD650" s="41"/>
      <c r="DBE650" s="41"/>
      <c r="DBF650" s="41"/>
      <c r="DBG650" s="41"/>
      <c r="DBH650" s="41"/>
      <c r="DBI650" s="41"/>
      <c r="DBJ650" s="41"/>
      <c r="DBK650" s="41"/>
      <c r="DBL650" s="41"/>
      <c r="DBM650" s="41"/>
      <c r="DBN650" s="41"/>
      <c r="DBO650" s="41"/>
      <c r="DBP650" s="41"/>
      <c r="DBQ650" s="41"/>
      <c r="DBR650" s="41"/>
      <c r="DBS650" s="41"/>
      <c r="DBT650" s="41"/>
      <c r="DBU650" s="41"/>
      <c r="DBV650" s="41"/>
      <c r="DBW650" s="41"/>
      <c r="DBX650" s="41"/>
      <c r="DBY650" s="41"/>
      <c r="DBZ650" s="41"/>
      <c r="DCA650" s="41"/>
      <c r="DCB650" s="41"/>
      <c r="DCC650" s="41"/>
      <c r="DCD650" s="41"/>
      <c r="DCE650" s="41"/>
      <c r="DCF650" s="41"/>
      <c r="DCG650" s="41"/>
      <c r="DCH650" s="41"/>
      <c r="DCI650" s="41"/>
      <c r="DCJ650" s="41"/>
      <c r="DCK650" s="41"/>
      <c r="DCL650" s="41"/>
      <c r="DCM650" s="41"/>
      <c r="DCN650" s="41"/>
      <c r="DCO650" s="41"/>
      <c r="DCP650" s="41"/>
      <c r="DCQ650" s="41"/>
      <c r="DCR650" s="41"/>
      <c r="DCS650" s="41"/>
      <c r="DCT650" s="41"/>
      <c r="DCU650" s="41"/>
      <c r="DCV650" s="41"/>
      <c r="DCW650" s="41"/>
      <c r="DCX650" s="41"/>
      <c r="DCY650" s="41"/>
      <c r="DCZ650" s="41"/>
      <c r="DDA650" s="41"/>
      <c r="DDB650" s="41"/>
      <c r="DDC650" s="41"/>
      <c r="DDD650" s="41"/>
      <c r="DDE650" s="41"/>
      <c r="DDF650" s="41"/>
      <c r="DDG650" s="41"/>
      <c r="DDH650" s="41"/>
      <c r="DDI650" s="41"/>
      <c r="DDJ650" s="41"/>
      <c r="DDK650" s="41"/>
      <c r="DDL650" s="41"/>
      <c r="DDM650" s="41"/>
      <c r="DDN650" s="41"/>
      <c r="DDO650" s="41"/>
      <c r="DDP650" s="41"/>
      <c r="DDQ650" s="41"/>
      <c r="DDR650" s="41"/>
      <c r="DDS650" s="41"/>
      <c r="DDT650" s="41"/>
      <c r="DDU650" s="41"/>
      <c r="DDV650" s="41"/>
      <c r="DDW650" s="41"/>
      <c r="DDX650" s="41"/>
      <c r="DDY650" s="41"/>
      <c r="DDZ650" s="41"/>
      <c r="DEA650" s="41"/>
      <c r="DEB650" s="41"/>
      <c r="DEC650" s="41"/>
      <c r="DED650" s="41"/>
      <c r="DEE650" s="41"/>
      <c r="DEF650" s="41"/>
      <c r="DEG650" s="41"/>
      <c r="DEH650" s="41"/>
      <c r="DEI650" s="41"/>
      <c r="DEJ650" s="41"/>
      <c r="DEK650" s="41"/>
      <c r="DEL650" s="41"/>
      <c r="DEM650" s="41"/>
      <c r="DEN650" s="41"/>
      <c r="DEO650" s="41"/>
      <c r="DEP650" s="41"/>
      <c r="DEQ650" s="41"/>
      <c r="DER650" s="41"/>
      <c r="DES650" s="41"/>
      <c r="DET650" s="41"/>
      <c r="DEU650" s="41"/>
      <c r="DEV650" s="41"/>
      <c r="DEW650" s="41"/>
      <c r="DEX650" s="41"/>
      <c r="DEY650" s="41"/>
      <c r="DEZ650" s="41"/>
      <c r="DFA650" s="41"/>
      <c r="DFB650" s="41"/>
      <c r="DFC650" s="41"/>
      <c r="DFD650" s="41"/>
      <c r="DFE650" s="41"/>
      <c r="DFF650" s="41"/>
      <c r="DFG650" s="41"/>
      <c r="DFH650" s="41"/>
      <c r="DFI650" s="41"/>
      <c r="DFJ650" s="41"/>
      <c r="DFK650" s="41"/>
      <c r="DFL650" s="41"/>
      <c r="DFM650" s="41"/>
      <c r="DFN650" s="41"/>
      <c r="DFO650" s="41"/>
      <c r="DFP650" s="41"/>
      <c r="DFQ650" s="41"/>
      <c r="DFR650" s="41"/>
      <c r="DFS650" s="41"/>
      <c r="DFT650" s="41"/>
      <c r="DFU650" s="41"/>
      <c r="DFV650" s="41"/>
      <c r="DFW650" s="41"/>
      <c r="DFX650" s="41"/>
      <c r="DFY650" s="41"/>
      <c r="DFZ650" s="41"/>
      <c r="DGA650" s="41"/>
      <c r="DGB650" s="41"/>
      <c r="DGC650" s="41"/>
      <c r="DGD650" s="41"/>
      <c r="DGE650" s="41"/>
      <c r="DGF650" s="41"/>
      <c r="DGG650" s="41"/>
      <c r="DGH650" s="41"/>
      <c r="DGI650" s="41"/>
      <c r="DGJ650" s="41"/>
      <c r="DGK650" s="41"/>
      <c r="DGL650" s="41"/>
      <c r="DGM650" s="41"/>
      <c r="DGN650" s="41"/>
      <c r="DGO650" s="41"/>
      <c r="DGP650" s="41"/>
      <c r="DGQ650" s="41"/>
      <c r="DGR650" s="41"/>
      <c r="DGS650" s="41"/>
      <c r="DGT650" s="41"/>
      <c r="DGU650" s="41"/>
      <c r="DGV650" s="41"/>
      <c r="DGW650" s="41"/>
      <c r="DGX650" s="41"/>
      <c r="DGY650" s="41"/>
      <c r="DGZ650" s="41"/>
      <c r="DHA650" s="41"/>
      <c r="DHB650" s="41"/>
      <c r="DHC650" s="41"/>
      <c r="DHD650" s="41"/>
      <c r="DHE650" s="41"/>
      <c r="DHF650" s="41"/>
      <c r="DHG650" s="41"/>
      <c r="DHH650" s="41"/>
      <c r="DHI650" s="41"/>
      <c r="DHJ650" s="41"/>
      <c r="DHK650" s="41"/>
      <c r="DHL650" s="41"/>
      <c r="DHM650" s="41"/>
      <c r="DHN650" s="41"/>
      <c r="DHO650" s="41"/>
      <c r="DHP650" s="41"/>
      <c r="DHQ650" s="41"/>
      <c r="DHR650" s="41"/>
      <c r="DHS650" s="41"/>
      <c r="DHT650" s="41"/>
      <c r="DHU650" s="41"/>
      <c r="DHV650" s="41"/>
      <c r="DHW650" s="41"/>
      <c r="DHX650" s="41"/>
      <c r="DHY650" s="41"/>
      <c r="DHZ650" s="41"/>
      <c r="DIA650" s="41"/>
      <c r="DIB650" s="41"/>
      <c r="DIC650" s="41"/>
      <c r="DID650" s="41"/>
      <c r="DIE650" s="41"/>
      <c r="DIF650" s="41"/>
      <c r="DIG650" s="41"/>
      <c r="DIH650" s="41"/>
      <c r="DII650" s="41"/>
      <c r="DIJ650" s="41"/>
      <c r="DIK650" s="41"/>
      <c r="DIL650" s="41"/>
      <c r="DIM650" s="41"/>
      <c r="DIN650" s="41"/>
      <c r="DIO650" s="41"/>
      <c r="DIP650" s="41"/>
      <c r="DIQ650" s="41"/>
      <c r="DIR650" s="41"/>
      <c r="DIS650" s="41"/>
      <c r="DIT650" s="41"/>
      <c r="DIU650" s="41"/>
      <c r="DIV650" s="41"/>
      <c r="DIW650" s="41"/>
      <c r="DIX650" s="41"/>
      <c r="DIY650" s="41"/>
      <c r="DIZ650" s="41"/>
      <c r="DJA650" s="41"/>
      <c r="DJB650" s="41"/>
      <c r="DJC650" s="41"/>
      <c r="DJD650" s="41"/>
      <c r="DJE650" s="41"/>
      <c r="DJF650" s="41"/>
      <c r="DJG650" s="41"/>
      <c r="DJH650" s="41"/>
      <c r="DJI650" s="41"/>
      <c r="DJJ650" s="41"/>
      <c r="DJK650" s="41"/>
      <c r="DJL650" s="41"/>
      <c r="DJM650" s="41"/>
      <c r="DJN650" s="41"/>
      <c r="DJO650" s="41"/>
      <c r="DJP650" s="41"/>
      <c r="DJQ650" s="41"/>
      <c r="DJR650" s="41"/>
      <c r="DJS650" s="41"/>
      <c r="DJT650" s="41"/>
      <c r="DJU650" s="41"/>
      <c r="DJV650" s="41"/>
      <c r="DJW650" s="41"/>
      <c r="DJX650" s="41"/>
      <c r="DJY650" s="41"/>
      <c r="DJZ650" s="41"/>
      <c r="DKA650" s="41"/>
      <c r="DKB650" s="41"/>
      <c r="DKC650" s="41"/>
      <c r="DKD650" s="41"/>
      <c r="DKE650" s="41"/>
      <c r="DKF650" s="41"/>
      <c r="DKG650" s="41"/>
      <c r="DKH650" s="41"/>
      <c r="DKI650" s="41"/>
      <c r="DKJ650" s="41"/>
      <c r="DKK650" s="41"/>
      <c r="DKL650" s="41"/>
      <c r="DKM650" s="41"/>
      <c r="DKN650" s="41"/>
      <c r="DKO650" s="41"/>
      <c r="DKP650" s="41"/>
      <c r="DKQ650" s="41"/>
      <c r="DKR650" s="41"/>
      <c r="DKS650" s="41"/>
      <c r="DKT650" s="41"/>
      <c r="DKU650" s="41"/>
      <c r="DKV650" s="41"/>
      <c r="DKW650" s="41"/>
      <c r="DKX650" s="41"/>
      <c r="DKY650" s="41"/>
      <c r="DKZ650" s="41"/>
      <c r="DLA650" s="41"/>
      <c r="DLB650" s="41"/>
      <c r="DLC650" s="41"/>
      <c r="DLD650" s="41"/>
      <c r="DLE650" s="41"/>
      <c r="DLF650" s="41"/>
      <c r="DLG650" s="41"/>
      <c r="DLH650" s="41"/>
      <c r="DLI650" s="41"/>
      <c r="DLJ650" s="41"/>
      <c r="DLK650" s="41"/>
      <c r="DLL650" s="41"/>
      <c r="DLM650" s="41"/>
      <c r="DLN650" s="41"/>
      <c r="DLO650" s="41"/>
      <c r="DLP650" s="41"/>
      <c r="DLQ650" s="41"/>
      <c r="DLR650" s="41"/>
      <c r="DLS650" s="41"/>
      <c r="DLT650" s="41"/>
      <c r="DLU650" s="41"/>
      <c r="DLV650" s="41"/>
      <c r="DLW650" s="41"/>
      <c r="DLX650" s="41"/>
      <c r="DLY650" s="41"/>
      <c r="DLZ650" s="41"/>
      <c r="DMA650" s="41"/>
      <c r="DMB650" s="41"/>
      <c r="DMC650" s="41"/>
      <c r="DMD650" s="41"/>
      <c r="DME650" s="41"/>
      <c r="DMF650" s="41"/>
      <c r="DMG650" s="41"/>
      <c r="DMH650" s="41"/>
      <c r="DMI650" s="41"/>
      <c r="DMJ650" s="41"/>
      <c r="DMK650" s="41"/>
      <c r="DML650" s="41"/>
      <c r="DMM650" s="41"/>
      <c r="DMN650" s="41"/>
      <c r="DMO650" s="41"/>
      <c r="DMP650" s="41"/>
      <c r="DMQ650" s="41"/>
      <c r="DMR650" s="41"/>
      <c r="DMS650" s="41"/>
      <c r="DMT650" s="41"/>
      <c r="DMU650" s="41"/>
      <c r="DMV650" s="41"/>
      <c r="DMW650" s="41"/>
      <c r="DMX650" s="41"/>
      <c r="DMY650" s="41"/>
      <c r="DMZ650" s="41"/>
      <c r="DNA650" s="41"/>
      <c r="DNB650" s="41"/>
      <c r="DNC650" s="41"/>
      <c r="DND650" s="41"/>
      <c r="DNE650" s="41"/>
      <c r="DNF650" s="41"/>
      <c r="DNG650" s="41"/>
      <c r="DNH650" s="41"/>
      <c r="DNI650" s="41"/>
      <c r="DNJ650" s="41"/>
      <c r="DNK650" s="41"/>
      <c r="DNL650" s="41"/>
      <c r="DNM650" s="41"/>
      <c r="DNN650" s="41"/>
      <c r="DNO650" s="41"/>
      <c r="DNP650" s="41"/>
      <c r="DNQ650" s="41"/>
      <c r="DNR650" s="41"/>
      <c r="DNS650" s="41"/>
      <c r="DNT650" s="41"/>
      <c r="DNU650" s="41"/>
      <c r="DNV650" s="41"/>
      <c r="DNW650" s="41"/>
      <c r="DNX650" s="41"/>
      <c r="DNY650" s="41"/>
      <c r="DNZ650" s="41"/>
      <c r="DOA650" s="41"/>
      <c r="DOB650" s="41"/>
      <c r="DOC650" s="41"/>
      <c r="DOD650" s="41"/>
      <c r="DOE650" s="41"/>
      <c r="DOF650" s="41"/>
      <c r="DOG650" s="41"/>
      <c r="DOH650" s="41"/>
      <c r="DOI650" s="41"/>
      <c r="DOJ650" s="41"/>
      <c r="DOK650" s="41"/>
      <c r="DOL650" s="41"/>
      <c r="DOM650" s="41"/>
      <c r="DON650" s="41"/>
      <c r="DOO650" s="41"/>
      <c r="DOP650" s="41"/>
      <c r="DOQ650" s="41"/>
      <c r="DOR650" s="41"/>
      <c r="DOS650" s="41"/>
      <c r="DOT650" s="41"/>
      <c r="DOU650" s="41"/>
      <c r="DOV650" s="41"/>
      <c r="DOW650" s="41"/>
      <c r="DOX650" s="41"/>
      <c r="DOY650" s="41"/>
      <c r="DOZ650" s="41"/>
      <c r="DPA650" s="41"/>
      <c r="DPB650" s="41"/>
      <c r="DPC650" s="41"/>
      <c r="DPD650" s="41"/>
      <c r="DPE650" s="41"/>
      <c r="DPF650" s="41"/>
      <c r="DPG650" s="41"/>
      <c r="DPH650" s="41"/>
      <c r="DPI650" s="41"/>
      <c r="DPJ650" s="41"/>
      <c r="DPK650" s="41"/>
      <c r="DPL650" s="41"/>
      <c r="DPM650" s="41"/>
      <c r="DPN650" s="41"/>
      <c r="DPO650" s="41"/>
      <c r="DPP650" s="41"/>
      <c r="DPQ650" s="41"/>
      <c r="DPR650" s="41"/>
      <c r="DPS650" s="41"/>
      <c r="DPT650" s="41"/>
      <c r="DPU650" s="41"/>
      <c r="DPV650" s="41"/>
      <c r="DPW650" s="41"/>
      <c r="DPX650" s="41"/>
      <c r="DPY650" s="41"/>
      <c r="DPZ650" s="41"/>
      <c r="DQA650" s="41"/>
      <c r="DQB650" s="41"/>
      <c r="DQC650" s="41"/>
      <c r="DQD650" s="41"/>
      <c r="DQE650" s="41"/>
      <c r="DQF650" s="41"/>
      <c r="DQG650" s="41"/>
      <c r="DQH650" s="41"/>
      <c r="DQI650" s="41"/>
      <c r="DQJ650" s="41"/>
      <c r="DQK650" s="41"/>
      <c r="DQL650" s="41"/>
      <c r="DQM650" s="41"/>
      <c r="DQN650" s="41"/>
      <c r="DQO650" s="41"/>
      <c r="DQP650" s="41"/>
      <c r="DQQ650" s="41"/>
      <c r="DQR650" s="41"/>
      <c r="DQS650" s="41"/>
      <c r="DQT650" s="41"/>
      <c r="DQU650" s="41"/>
      <c r="DQV650" s="41"/>
      <c r="DQW650" s="41"/>
      <c r="DQX650" s="41"/>
      <c r="DQY650" s="41"/>
      <c r="DQZ650" s="41"/>
      <c r="DRA650" s="41"/>
      <c r="DRB650" s="41"/>
      <c r="DRC650" s="41"/>
      <c r="DRD650" s="41"/>
      <c r="DRE650" s="41"/>
      <c r="DRF650" s="41"/>
      <c r="DRG650" s="41"/>
      <c r="DRH650" s="41"/>
      <c r="DRI650" s="41"/>
      <c r="DRJ650" s="41"/>
      <c r="DRK650" s="41"/>
      <c r="DRL650" s="41"/>
      <c r="DRM650" s="41"/>
      <c r="DRN650" s="41"/>
      <c r="DRO650" s="41"/>
      <c r="DRP650" s="41"/>
      <c r="DRQ650" s="41"/>
      <c r="DRR650" s="41"/>
      <c r="DRS650" s="41"/>
      <c r="DRT650" s="41"/>
      <c r="DRU650" s="41"/>
      <c r="DRV650" s="41"/>
      <c r="DRW650" s="41"/>
      <c r="DRX650" s="41"/>
      <c r="DRY650" s="41"/>
      <c r="DRZ650" s="41"/>
      <c r="DSA650" s="41"/>
      <c r="DSB650" s="41"/>
      <c r="DSC650" s="41"/>
      <c r="DSD650" s="41"/>
      <c r="DSE650" s="41"/>
      <c r="DSF650" s="41"/>
      <c r="DSG650" s="41"/>
      <c r="DSH650" s="41"/>
      <c r="DSI650" s="41"/>
      <c r="DSJ650" s="41"/>
      <c r="DSK650" s="41"/>
      <c r="DSL650" s="41"/>
      <c r="DSM650" s="41"/>
      <c r="DSN650" s="41"/>
      <c r="DSO650" s="41"/>
      <c r="DSP650" s="41"/>
      <c r="DSQ650" s="41"/>
      <c r="DSR650" s="41"/>
      <c r="DSS650" s="41"/>
      <c r="DST650" s="41"/>
      <c r="DSU650" s="41"/>
      <c r="DSV650" s="41"/>
      <c r="DSW650" s="41"/>
      <c r="DSX650" s="41"/>
      <c r="DSY650" s="41"/>
      <c r="DSZ650" s="41"/>
      <c r="DTA650" s="41"/>
      <c r="DTB650" s="41"/>
      <c r="DTC650" s="41"/>
      <c r="DTD650" s="41"/>
      <c r="DTE650" s="41"/>
      <c r="DTF650" s="41"/>
      <c r="DTG650" s="41"/>
      <c r="DTH650" s="41"/>
      <c r="DTI650" s="41"/>
      <c r="DTJ650" s="41"/>
      <c r="DTK650" s="41"/>
      <c r="DTL650" s="41"/>
      <c r="DTM650" s="41"/>
      <c r="DTN650" s="41"/>
      <c r="DTO650" s="41"/>
      <c r="DTP650" s="41"/>
      <c r="DTQ650" s="41"/>
      <c r="DTR650" s="41"/>
      <c r="DTS650" s="41"/>
      <c r="DTT650" s="41"/>
      <c r="DTU650" s="41"/>
      <c r="DTV650" s="41"/>
      <c r="DTW650" s="41"/>
      <c r="DTX650" s="41"/>
      <c r="DTY650" s="41"/>
      <c r="DTZ650" s="41"/>
      <c r="DUA650" s="41"/>
      <c r="DUB650" s="41"/>
      <c r="DUC650" s="41"/>
      <c r="DUD650" s="41"/>
      <c r="DUE650" s="41"/>
      <c r="DUF650" s="41"/>
      <c r="DUG650" s="41"/>
      <c r="DUH650" s="41"/>
      <c r="DUI650" s="41"/>
      <c r="DUJ650" s="41"/>
      <c r="DUK650" s="41"/>
      <c r="DUL650" s="41"/>
      <c r="DUM650" s="41"/>
      <c r="DUN650" s="41"/>
      <c r="DUO650" s="41"/>
      <c r="DUP650" s="41"/>
      <c r="DUQ650" s="41"/>
      <c r="DUR650" s="41"/>
      <c r="DUS650" s="41"/>
      <c r="DUT650" s="41"/>
      <c r="DUU650" s="41"/>
      <c r="DUV650" s="41"/>
      <c r="DUW650" s="41"/>
      <c r="DUX650" s="41"/>
      <c r="DUY650" s="41"/>
      <c r="DUZ650" s="41"/>
      <c r="DVA650" s="41"/>
      <c r="DVB650" s="41"/>
      <c r="DVC650" s="41"/>
      <c r="DVD650" s="41"/>
      <c r="DVE650" s="41"/>
      <c r="DVF650" s="41"/>
      <c r="DVG650" s="41"/>
      <c r="DVH650" s="41"/>
      <c r="DVI650" s="41"/>
      <c r="DVJ650" s="41"/>
      <c r="DVK650" s="41"/>
      <c r="DVL650" s="41"/>
      <c r="DVM650" s="41"/>
      <c r="DVN650" s="41"/>
      <c r="DVO650" s="41"/>
      <c r="DVP650" s="41"/>
      <c r="DVQ650" s="41"/>
      <c r="DVR650" s="41"/>
      <c r="DVS650" s="41"/>
      <c r="DVT650" s="41"/>
      <c r="DVU650" s="41"/>
      <c r="DVV650" s="41"/>
      <c r="DVW650" s="41"/>
      <c r="DVX650" s="41"/>
      <c r="DVY650" s="41"/>
      <c r="DVZ650" s="41"/>
      <c r="DWA650" s="41"/>
      <c r="DWB650" s="41"/>
      <c r="DWC650" s="41"/>
      <c r="DWD650" s="41"/>
      <c r="DWE650" s="41"/>
      <c r="DWF650" s="41"/>
      <c r="DWG650" s="41"/>
      <c r="DWH650" s="41"/>
      <c r="DWI650" s="41"/>
      <c r="DWJ650" s="41"/>
      <c r="DWK650" s="41"/>
      <c r="DWL650" s="41"/>
      <c r="DWM650" s="41"/>
      <c r="DWN650" s="41"/>
      <c r="DWO650" s="41"/>
      <c r="DWP650" s="41"/>
      <c r="DWQ650" s="41"/>
      <c r="DWR650" s="41"/>
      <c r="DWS650" s="41"/>
      <c r="DWT650" s="41"/>
      <c r="DWU650" s="41"/>
      <c r="DWV650" s="41"/>
      <c r="DWW650" s="41"/>
      <c r="DWX650" s="41"/>
      <c r="DWY650" s="41"/>
      <c r="DWZ650" s="41"/>
      <c r="DXA650" s="41"/>
      <c r="DXB650" s="41"/>
      <c r="DXC650" s="41"/>
      <c r="DXD650" s="41"/>
      <c r="DXE650" s="41"/>
      <c r="DXF650" s="41"/>
      <c r="DXG650" s="41"/>
      <c r="DXH650" s="41"/>
      <c r="DXI650" s="41"/>
      <c r="DXJ650" s="41"/>
      <c r="DXK650" s="41"/>
      <c r="DXL650" s="41"/>
      <c r="DXM650" s="41"/>
      <c r="DXN650" s="41"/>
      <c r="DXO650" s="41"/>
      <c r="DXP650" s="41"/>
      <c r="DXQ650" s="41"/>
      <c r="DXR650" s="41"/>
      <c r="DXS650" s="41"/>
      <c r="DXT650" s="41"/>
      <c r="DXU650" s="41"/>
      <c r="DXV650" s="41"/>
      <c r="DXW650" s="41"/>
      <c r="DXX650" s="41"/>
      <c r="DXY650" s="41"/>
      <c r="DXZ650" s="41"/>
      <c r="DYA650" s="41"/>
      <c r="DYB650" s="41"/>
      <c r="DYC650" s="41"/>
      <c r="DYD650" s="41"/>
      <c r="DYE650" s="41"/>
      <c r="DYF650" s="41"/>
      <c r="DYG650" s="41"/>
      <c r="DYH650" s="41"/>
      <c r="DYI650" s="41"/>
      <c r="DYJ650" s="41"/>
      <c r="DYK650" s="41"/>
      <c r="DYL650" s="41"/>
      <c r="DYM650" s="41"/>
      <c r="DYN650" s="41"/>
      <c r="DYO650" s="41"/>
      <c r="DYP650" s="41"/>
      <c r="DYQ650" s="41"/>
      <c r="DYR650" s="41"/>
      <c r="DYS650" s="41"/>
      <c r="DYT650" s="41"/>
      <c r="DYU650" s="41"/>
      <c r="DYV650" s="41"/>
      <c r="DYW650" s="41"/>
      <c r="DYX650" s="41"/>
      <c r="DYY650" s="41"/>
      <c r="DYZ650" s="41"/>
      <c r="DZA650" s="41"/>
      <c r="DZB650" s="41"/>
      <c r="DZC650" s="41"/>
      <c r="DZD650" s="41"/>
      <c r="DZE650" s="41"/>
      <c r="DZF650" s="41"/>
      <c r="DZG650" s="41"/>
      <c r="DZH650" s="41"/>
      <c r="DZI650" s="41"/>
      <c r="DZJ650" s="41"/>
      <c r="DZK650" s="41"/>
      <c r="DZL650" s="41"/>
      <c r="DZM650" s="41"/>
      <c r="DZN650" s="41"/>
      <c r="DZO650" s="41"/>
      <c r="DZP650" s="41"/>
      <c r="DZQ650" s="41"/>
      <c r="DZR650" s="41"/>
      <c r="DZS650" s="41"/>
      <c r="DZT650" s="41"/>
      <c r="DZU650" s="41"/>
      <c r="DZV650" s="41"/>
      <c r="DZW650" s="41"/>
      <c r="DZX650" s="41"/>
      <c r="DZY650" s="41"/>
      <c r="DZZ650" s="41"/>
      <c r="EAA650" s="41"/>
      <c r="EAB650" s="41"/>
      <c r="EAC650" s="41"/>
      <c r="EAD650" s="41"/>
      <c r="EAE650" s="41"/>
      <c r="EAF650" s="41"/>
      <c r="EAG650" s="41"/>
      <c r="EAH650" s="41"/>
      <c r="EAI650" s="41"/>
      <c r="EAJ650" s="41"/>
      <c r="EAK650" s="41"/>
      <c r="EAL650" s="41"/>
      <c r="EAM650" s="41"/>
      <c r="EAN650" s="41"/>
      <c r="EAO650" s="41"/>
      <c r="EAP650" s="41"/>
      <c r="EAQ650" s="41"/>
      <c r="EAR650" s="41"/>
      <c r="EAS650" s="41"/>
      <c r="EAT650" s="41"/>
      <c r="EAU650" s="41"/>
      <c r="EAV650" s="41"/>
      <c r="EAW650" s="41"/>
      <c r="EAX650" s="41"/>
      <c r="EAY650" s="41"/>
      <c r="EAZ650" s="41"/>
      <c r="EBA650" s="41"/>
      <c r="EBB650" s="41"/>
      <c r="EBC650" s="41"/>
      <c r="EBD650" s="41"/>
      <c r="EBE650" s="41"/>
      <c r="EBF650" s="41"/>
      <c r="EBG650" s="41"/>
      <c r="EBH650" s="41"/>
      <c r="EBI650" s="41"/>
      <c r="EBJ650" s="41"/>
      <c r="EBK650" s="41"/>
      <c r="EBL650" s="41"/>
      <c r="EBM650" s="41"/>
      <c r="EBN650" s="41"/>
      <c r="EBO650" s="41"/>
      <c r="EBP650" s="41"/>
      <c r="EBQ650" s="41"/>
      <c r="EBR650" s="41"/>
      <c r="EBS650" s="41"/>
      <c r="EBT650" s="41"/>
      <c r="EBU650" s="41"/>
      <c r="EBV650" s="41"/>
      <c r="EBW650" s="41"/>
      <c r="EBX650" s="41"/>
      <c r="EBY650" s="41"/>
      <c r="EBZ650" s="41"/>
      <c r="ECA650" s="41"/>
      <c r="ECB650" s="41"/>
      <c r="ECC650" s="41"/>
      <c r="ECD650" s="41"/>
      <c r="ECE650" s="41"/>
      <c r="ECF650" s="41"/>
      <c r="ECG650" s="41"/>
      <c r="ECH650" s="41"/>
      <c r="ECI650" s="41"/>
      <c r="ECJ650" s="41"/>
      <c r="ECK650" s="41"/>
      <c r="ECL650" s="41"/>
      <c r="ECM650" s="41"/>
      <c r="ECN650" s="41"/>
      <c r="ECO650" s="41"/>
      <c r="ECP650" s="41"/>
      <c r="ECQ650" s="41"/>
      <c r="ECR650" s="41"/>
      <c r="ECS650" s="41"/>
      <c r="ECT650" s="41"/>
      <c r="ECU650" s="41"/>
      <c r="ECV650" s="41"/>
      <c r="ECW650" s="41"/>
      <c r="ECX650" s="41"/>
      <c r="ECY650" s="41"/>
      <c r="ECZ650" s="41"/>
      <c r="EDA650" s="41"/>
      <c r="EDB650" s="41"/>
      <c r="EDC650" s="41"/>
      <c r="EDD650" s="41"/>
      <c r="EDE650" s="41"/>
      <c r="EDF650" s="41"/>
      <c r="EDG650" s="41"/>
      <c r="EDH650" s="41"/>
      <c r="EDI650" s="41"/>
      <c r="EDJ650" s="41"/>
      <c r="EDK650" s="41"/>
      <c r="EDL650" s="41"/>
      <c r="EDM650" s="41"/>
      <c r="EDN650" s="41"/>
      <c r="EDO650" s="41"/>
      <c r="EDP650" s="41"/>
      <c r="EDQ650" s="41"/>
      <c r="EDR650" s="41"/>
      <c r="EDS650" s="41"/>
      <c r="EDT650" s="41"/>
      <c r="EDU650" s="41"/>
      <c r="EDV650" s="41"/>
      <c r="EDW650" s="41"/>
      <c r="EDX650" s="41"/>
      <c r="EDY650" s="41"/>
      <c r="EDZ650" s="41"/>
      <c r="EEA650" s="41"/>
      <c r="EEB650" s="41"/>
      <c r="EEC650" s="41"/>
      <c r="EED650" s="41"/>
      <c r="EEE650" s="41"/>
      <c r="EEF650" s="41"/>
      <c r="EEG650" s="41"/>
      <c r="EEH650" s="41"/>
      <c r="EEI650" s="41"/>
      <c r="EEJ650" s="41"/>
      <c r="EEK650" s="41"/>
      <c r="EEL650" s="41"/>
      <c r="EEM650" s="41"/>
      <c r="EEN650" s="41"/>
      <c r="EEO650" s="41"/>
      <c r="EEP650" s="41"/>
      <c r="EEQ650" s="41"/>
      <c r="EER650" s="41"/>
      <c r="EES650" s="41"/>
      <c r="EET650" s="41"/>
      <c r="EEU650" s="41"/>
      <c r="EEV650" s="41"/>
      <c r="EEW650" s="41"/>
      <c r="EEX650" s="41"/>
      <c r="EEY650" s="41"/>
      <c r="EEZ650" s="41"/>
      <c r="EFA650" s="41"/>
      <c r="EFB650" s="41"/>
      <c r="EFC650" s="41"/>
      <c r="EFD650" s="41"/>
      <c r="EFE650" s="41"/>
      <c r="EFF650" s="41"/>
      <c r="EFG650" s="41"/>
      <c r="EFH650" s="41"/>
      <c r="EFI650" s="41"/>
      <c r="EFJ650" s="41"/>
      <c r="EFK650" s="41"/>
      <c r="EFL650" s="41"/>
      <c r="EFM650" s="41"/>
      <c r="EFN650" s="41"/>
      <c r="EFO650" s="41"/>
      <c r="EFP650" s="41"/>
      <c r="EFQ650" s="41"/>
      <c r="EFR650" s="41"/>
      <c r="EFS650" s="41"/>
      <c r="EFT650" s="41"/>
      <c r="EFU650" s="41"/>
      <c r="EFV650" s="41"/>
      <c r="EFW650" s="41"/>
      <c r="EFX650" s="41"/>
      <c r="EFY650" s="41"/>
      <c r="EFZ650" s="41"/>
      <c r="EGA650" s="41"/>
      <c r="EGB650" s="41"/>
      <c r="EGC650" s="41"/>
      <c r="EGD650" s="41"/>
      <c r="EGE650" s="41"/>
      <c r="EGF650" s="41"/>
      <c r="EGG650" s="41"/>
      <c r="EGH650" s="41"/>
      <c r="EGI650" s="41"/>
      <c r="EGJ650" s="41"/>
      <c r="EGK650" s="41"/>
      <c r="EGL650" s="41"/>
      <c r="EGM650" s="41"/>
      <c r="EGN650" s="41"/>
      <c r="EGO650" s="41"/>
      <c r="EGP650" s="41"/>
      <c r="EGQ650" s="41"/>
      <c r="EGR650" s="41"/>
      <c r="EGS650" s="41"/>
      <c r="EGT650" s="41"/>
      <c r="EGU650" s="41"/>
      <c r="EGV650" s="41"/>
      <c r="EGW650" s="41"/>
      <c r="EGX650" s="41"/>
      <c r="EGY650" s="41"/>
      <c r="EGZ650" s="41"/>
      <c r="EHA650" s="41"/>
      <c r="EHB650" s="41"/>
      <c r="EHC650" s="41"/>
      <c r="EHD650" s="41"/>
      <c r="EHE650" s="41"/>
      <c r="EHF650" s="41"/>
      <c r="EHG650" s="41"/>
      <c r="EHH650" s="41"/>
      <c r="EHI650" s="41"/>
      <c r="EHJ650" s="41"/>
      <c r="EHK650" s="41"/>
      <c r="EHL650" s="41"/>
      <c r="EHM650" s="41"/>
      <c r="EHN650" s="41"/>
      <c r="EHO650" s="41"/>
      <c r="EHP650" s="41"/>
      <c r="EHQ650" s="41"/>
      <c r="EHR650" s="41"/>
      <c r="EHS650" s="41"/>
      <c r="EHT650" s="41"/>
      <c r="EHU650" s="41"/>
      <c r="EHV650" s="41"/>
      <c r="EHW650" s="41"/>
      <c r="EHX650" s="41"/>
      <c r="EHY650" s="41"/>
      <c r="EHZ650" s="41"/>
      <c r="EIA650" s="41"/>
      <c r="EIB650" s="41"/>
      <c r="EIC650" s="41"/>
      <c r="EID650" s="41"/>
      <c r="EIE650" s="41"/>
      <c r="EIF650" s="41"/>
      <c r="EIG650" s="41"/>
      <c r="EIH650" s="41"/>
      <c r="EII650" s="41"/>
      <c r="EIJ650" s="41"/>
      <c r="EIK650" s="41"/>
      <c r="EIL650" s="41"/>
      <c r="EIM650" s="41"/>
      <c r="EIN650" s="41"/>
      <c r="EIO650" s="41"/>
      <c r="EIP650" s="41"/>
      <c r="EIQ650" s="41"/>
      <c r="EIR650" s="41"/>
      <c r="EIS650" s="41"/>
      <c r="EIT650" s="41"/>
      <c r="EIU650" s="41"/>
      <c r="EIV650" s="41"/>
      <c r="EIW650" s="41"/>
      <c r="EIX650" s="41"/>
      <c r="EIY650" s="41"/>
      <c r="EIZ650" s="41"/>
      <c r="EJA650" s="41"/>
      <c r="EJB650" s="41"/>
      <c r="EJC650" s="41"/>
      <c r="EJD650" s="41"/>
      <c r="EJE650" s="41"/>
      <c r="EJF650" s="41"/>
      <c r="EJG650" s="41"/>
      <c r="EJH650" s="41"/>
      <c r="EJI650" s="41"/>
      <c r="EJJ650" s="41"/>
      <c r="EJK650" s="41"/>
      <c r="EJL650" s="41"/>
      <c r="EJM650" s="41"/>
      <c r="EJN650" s="41"/>
      <c r="EJO650" s="41"/>
      <c r="EJP650" s="41"/>
      <c r="EJQ650" s="41"/>
      <c r="EJR650" s="41"/>
      <c r="EJS650" s="41"/>
      <c r="EJT650" s="41"/>
      <c r="EJU650" s="41"/>
      <c r="EJV650" s="41"/>
      <c r="EJW650" s="41"/>
      <c r="EJX650" s="41"/>
      <c r="EJY650" s="41"/>
      <c r="EJZ650" s="41"/>
      <c r="EKA650" s="41"/>
      <c r="EKB650" s="41"/>
      <c r="EKC650" s="41"/>
      <c r="EKD650" s="41"/>
      <c r="EKE650" s="41"/>
      <c r="EKF650" s="41"/>
      <c r="EKG650" s="41"/>
      <c r="EKH650" s="41"/>
      <c r="EKI650" s="41"/>
      <c r="EKJ650" s="41"/>
      <c r="EKK650" s="41"/>
      <c r="EKL650" s="41"/>
      <c r="EKM650" s="41"/>
      <c r="EKN650" s="41"/>
      <c r="EKO650" s="41"/>
      <c r="EKP650" s="41"/>
      <c r="EKQ650" s="41"/>
      <c r="EKR650" s="41"/>
      <c r="EKS650" s="41"/>
      <c r="EKT650" s="41"/>
      <c r="EKU650" s="41"/>
      <c r="EKV650" s="41"/>
      <c r="EKW650" s="41"/>
      <c r="EKX650" s="41"/>
      <c r="EKY650" s="41"/>
      <c r="EKZ650" s="41"/>
      <c r="ELA650" s="41"/>
      <c r="ELB650" s="41"/>
      <c r="ELC650" s="41"/>
      <c r="ELD650" s="41"/>
      <c r="ELE650" s="41"/>
      <c r="ELF650" s="41"/>
      <c r="ELG650" s="41"/>
      <c r="ELH650" s="41"/>
      <c r="ELI650" s="41"/>
      <c r="ELJ650" s="41"/>
      <c r="ELK650" s="41"/>
      <c r="ELL650" s="41"/>
      <c r="ELM650" s="41"/>
      <c r="ELN650" s="41"/>
      <c r="ELO650" s="41"/>
      <c r="ELP650" s="41"/>
      <c r="ELQ650" s="41"/>
      <c r="ELR650" s="41"/>
      <c r="ELS650" s="41"/>
      <c r="ELT650" s="41"/>
      <c r="ELU650" s="41"/>
      <c r="ELV650" s="41"/>
      <c r="ELW650" s="41"/>
      <c r="ELX650" s="41"/>
      <c r="ELY650" s="41"/>
      <c r="ELZ650" s="41"/>
      <c r="EMA650" s="41"/>
      <c r="EMB650" s="41"/>
      <c r="EMC650" s="41"/>
      <c r="EMD650" s="41"/>
      <c r="EME650" s="41"/>
      <c r="EMF650" s="41"/>
      <c r="EMG650" s="41"/>
      <c r="EMH650" s="41"/>
      <c r="EMI650" s="41"/>
      <c r="EMJ650" s="41"/>
      <c r="EMK650" s="41"/>
      <c r="EML650" s="41"/>
      <c r="EMM650" s="41"/>
      <c r="EMN650" s="41"/>
      <c r="EMO650" s="41"/>
      <c r="EMP650" s="41"/>
      <c r="EMQ650" s="41"/>
      <c r="EMR650" s="41"/>
      <c r="EMS650" s="41"/>
      <c r="EMT650" s="41"/>
      <c r="EMU650" s="41"/>
      <c r="EMV650" s="41"/>
      <c r="EMW650" s="41"/>
      <c r="EMX650" s="41"/>
      <c r="EMY650" s="41"/>
      <c r="EMZ650" s="41"/>
      <c r="ENA650" s="41"/>
      <c r="ENB650" s="41"/>
      <c r="ENC650" s="41"/>
      <c r="END650" s="41"/>
      <c r="ENE650" s="41"/>
      <c r="ENF650" s="41"/>
      <c r="ENG650" s="41"/>
      <c r="ENH650" s="41"/>
      <c r="ENI650" s="41"/>
      <c r="ENJ650" s="41"/>
      <c r="ENK650" s="41"/>
      <c r="ENL650" s="41"/>
      <c r="ENM650" s="41"/>
      <c r="ENN650" s="41"/>
      <c r="ENO650" s="41"/>
      <c r="ENP650" s="41"/>
      <c r="ENQ650" s="41"/>
      <c r="ENR650" s="41"/>
      <c r="ENS650" s="41"/>
      <c r="ENT650" s="41"/>
      <c r="ENU650" s="41"/>
      <c r="ENV650" s="41"/>
      <c r="ENW650" s="41"/>
      <c r="ENX650" s="41"/>
      <c r="ENY650" s="41"/>
      <c r="ENZ650" s="41"/>
      <c r="EOA650" s="41"/>
      <c r="EOB650" s="41"/>
      <c r="EOC650" s="41"/>
      <c r="EOD650" s="41"/>
      <c r="EOE650" s="41"/>
      <c r="EOF650" s="41"/>
      <c r="EOG650" s="41"/>
      <c r="EOH650" s="41"/>
      <c r="EOI650" s="41"/>
      <c r="EOJ650" s="41"/>
      <c r="EOK650" s="41"/>
      <c r="EOL650" s="41"/>
      <c r="EOM650" s="41"/>
      <c r="EON650" s="41"/>
      <c r="EOO650" s="41"/>
      <c r="EOP650" s="41"/>
      <c r="EOQ650" s="41"/>
      <c r="EOR650" s="41"/>
      <c r="EOS650" s="41"/>
      <c r="EOT650" s="41"/>
      <c r="EOU650" s="41"/>
      <c r="EOV650" s="41"/>
      <c r="EOW650" s="41"/>
      <c r="EOX650" s="41"/>
      <c r="EOY650" s="41"/>
      <c r="EOZ650" s="41"/>
      <c r="EPA650" s="41"/>
      <c r="EPB650" s="41"/>
      <c r="EPC650" s="41"/>
      <c r="EPD650" s="41"/>
      <c r="EPE650" s="41"/>
      <c r="EPF650" s="41"/>
      <c r="EPG650" s="41"/>
      <c r="EPH650" s="41"/>
      <c r="EPI650" s="41"/>
      <c r="EPJ650" s="41"/>
      <c r="EPK650" s="41"/>
      <c r="EPL650" s="41"/>
      <c r="EPM650" s="41"/>
      <c r="EPN650" s="41"/>
      <c r="EPO650" s="41"/>
      <c r="EPP650" s="41"/>
      <c r="EPQ650" s="41"/>
      <c r="EPR650" s="41"/>
      <c r="EPS650" s="41"/>
      <c r="EPT650" s="41"/>
      <c r="EPU650" s="41"/>
      <c r="EPV650" s="41"/>
      <c r="EPW650" s="41"/>
      <c r="EPX650" s="41"/>
      <c r="EPY650" s="41"/>
      <c r="EPZ650" s="41"/>
      <c r="EQA650" s="41"/>
      <c r="EQB650" s="41"/>
      <c r="EQC650" s="41"/>
      <c r="EQD650" s="41"/>
      <c r="EQE650" s="41"/>
      <c r="EQF650" s="41"/>
      <c r="EQG650" s="41"/>
      <c r="EQH650" s="41"/>
      <c r="EQI650" s="41"/>
      <c r="EQJ650" s="41"/>
      <c r="EQK650" s="41"/>
      <c r="EQL650" s="41"/>
      <c r="EQM650" s="41"/>
      <c r="EQN650" s="41"/>
      <c r="EQO650" s="41"/>
      <c r="EQP650" s="41"/>
      <c r="EQQ650" s="41"/>
      <c r="EQR650" s="41"/>
      <c r="EQS650" s="41"/>
      <c r="EQT650" s="41"/>
      <c r="EQU650" s="41"/>
      <c r="EQV650" s="41"/>
      <c r="EQW650" s="41"/>
      <c r="EQX650" s="41"/>
      <c r="EQY650" s="41"/>
      <c r="EQZ650" s="41"/>
      <c r="ERA650" s="41"/>
      <c r="ERB650" s="41"/>
      <c r="ERC650" s="41"/>
      <c r="ERD650" s="41"/>
      <c r="ERE650" s="41"/>
      <c r="ERF650" s="41"/>
      <c r="ERG650" s="41"/>
      <c r="ERH650" s="41"/>
      <c r="ERI650" s="41"/>
      <c r="ERJ650" s="41"/>
      <c r="ERK650" s="41"/>
      <c r="ERL650" s="41"/>
      <c r="ERM650" s="41"/>
      <c r="ERN650" s="41"/>
      <c r="ERO650" s="41"/>
      <c r="ERP650" s="41"/>
      <c r="ERQ650" s="41"/>
      <c r="ERR650" s="41"/>
      <c r="ERS650" s="41"/>
      <c r="ERT650" s="41"/>
      <c r="ERU650" s="41"/>
      <c r="ERV650" s="41"/>
      <c r="ERW650" s="41"/>
      <c r="ERX650" s="41"/>
      <c r="ERY650" s="41"/>
      <c r="ERZ650" s="41"/>
      <c r="ESA650" s="41"/>
      <c r="ESB650" s="41"/>
      <c r="ESC650" s="41"/>
      <c r="ESD650" s="41"/>
      <c r="ESE650" s="41"/>
      <c r="ESF650" s="41"/>
      <c r="ESG650" s="41"/>
      <c r="ESH650" s="41"/>
      <c r="ESI650" s="41"/>
      <c r="ESJ650" s="41"/>
      <c r="ESK650" s="41"/>
      <c r="ESL650" s="41"/>
      <c r="ESM650" s="41"/>
      <c r="ESN650" s="41"/>
      <c r="ESO650" s="41"/>
      <c r="ESP650" s="41"/>
      <c r="ESQ650" s="41"/>
      <c r="ESR650" s="41"/>
      <c r="ESS650" s="41"/>
      <c r="EST650" s="41"/>
      <c r="ESU650" s="41"/>
      <c r="ESV650" s="41"/>
      <c r="ESW650" s="41"/>
      <c r="ESX650" s="41"/>
      <c r="ESY650" s="41"/>
      <c r="ESZ650" s="41"/>
      <c r="ETA650" s="41"/>
      <c r="ETB650" s="41"/>
      <c r="ETC650" s="41"/>
      <c r="ETD650" s="41"/>
      <c r="ETE650" s="41"/>
      <c r="ETF650" s="41"/>
      <c r="ETG650" s="41"/>
      <c r="ETH650" s="41"/>
      <c r="ETI650" s="41"/>
      <c r="ETJ650" s="41"/>
      <c r="ETK650" s="41"/>
      <c r="ETL650" s="41"/>
      <c r="ETM650" s="41"/>
      <c r="ETN650" s="41"/>
      <c r="ETO650" s="41"/>
      <c r="ETP650" s="41"/>
      <c r="ETQ650" s="41"/>
      <c r="ETR650" s="41"/>
      <c r="ETS650" s="41"/>
      <c r="ETT650" s="41"/>
      <c r="ETU650" s="41"/>
      <c r="ETV650" s="41"/>
      <c r="ETW650" s="41"/>
      <c r="ETX650" s="41"/>
      <c r="ETY650" s="41"/>
      <c r="ETZ650" s="41"/>
      <c r="EUA650" s="41"/>
      <c r="EUB650" s="41"/>
      <c r="EUC650" s="41"/>
      <c r="EUD650" s="41"/>
      <c r="EUE650" s="41"/>
      <c r="EUF650" s="41"/>
      <c r="EUG650" s="41"/>
      <c r="EUH650" s="41"/>
      <c r="EUI650" s="41"/>
      <c r="EUJ650" s="41"/>
      <c r="EUK650" s="41"/>
      <c r="EUL650" s="41"/>
      <c r="EUM650" s="41"/>
      <c r="EUN650" s="41"/>
      <c r="EUO650" s="41"/>
      <c r="EUP650" s="41"/>
      <c r="EUQ650" s="41"/>
      <c r="EUR650" s="41"/>
      <c r="EUS650" s="41"/>
      <c r="EUT650" s="41"/>
      <c r="EUU650" s="41"/>
      <c r="EUV650" s="41"/>
      <c r="EUW650" s="41"/>
      <c r="EUX650" s="41"/>
      <c r="EUY650" s="41"/>
      <c r="EUZ650" s="41"/>
      <c r="EVA650" s="41"/>
      <c r="EVB650" s="41"/>
      <c r="EVC650" s="41"/>
      <c r="EVD650" s="41"/>
      <c r="EVE650" s="41"/>
      <c r="EVF650" s="41"/>
      <c r="EVG650" s="41"/>
      <c r="EVH650" s="41"/>
      <c r="EVI650" s="41"/>
      <c r="EVJ650" s="41"/>
      <c r="EVK650" s="41"/>
      <c r="EVL650" s="41"/>
      <c r="EVM650" s="41"/>
      <c r="EVN650" s="41"/>
      <c r="EVO650" s="41"/>
      <c r="EVP650" s="41"/>
      <c r="EVQ650" s="41"/>
      <c r="EVR650" s="41"/>
      <c r="EVS650" s="41"/>
      <c r="EVT650" s="41"/>
      <c r="EVU650" s="41"/>
      <c r="EVV650" s="41"/>
      <c r="EVW650" s="41"/>
      <c r="EVX650" s="41"/>
      <c r="EVY650" s="41"/>
      <c r="EVZ650" s="41"/>
      <c r="EWA650" s="41"/>
      <c r="EWB650" s="41"/>
      <c r="EWC650" s="41"/>
      <c r="EWD650" s="41"/>
      <c r="EWE650" s="41"/>
      <c r="EWF650" s="41"/>
      <c r="EWG650" s="41"/>
      <c r="EWH650" s="41"/>
      <c r="EWI650" s="41"/>
      <c r="EWJ650" s="41"/>
      <c r="EWK650" s="41"/>
      <c r="EWL650" s="41"/>
      <c r="EWM650" s="41"/>
      <c r="EWN650" s="41"/>
      <c r="EWO650" s="41"/>
      <c r="EWP650" s="41"/>
      <c r="EWQ650" s="41"/>
      <c r="EWR650" s="41"/>
      <c r="EWS650" s="41"/>
      <c r="EWT650" s="41"/>
      <c r="EWU650" s="41"/>
      <c r="EWV650" s="41"/>
      <c r="EWW650" s="41"/>
      <c r="EWX650" s="41"/>
      <c r="EWY650" s="41"/>
      <c r="EWZ650" s="41"/>
      <c r="EXA650" s="41"/>
      <c r="EXB650" s="41"/>
      <c r="EXC650" s="41"/>
      <c r="EXD650" s="41"/>
      <c r="EXE650" s="41"/>
      <c r="EXF650" s="41"/>
      <c r="EXG650" s="41"/>
      <c r="EXH650" s="41"/>
      <c r="EXI650" s="41"/>
      <c r="EXJ650" s="41"/>
      <c r="EXK650" s="41"/>
      <c r="EXL650" s="41"/>
      <c r="EXM650" s="41"/>
      <c r="EXN650" s="41"/>
      <c r="EXO650" s="41"/>
      <c r="EXP650" s="41"/>
      <c r="EXQ650" s="41"/>
      <c r="EXR650" s="41"/>
      <c r="EXS650" s="41"/>
      <c r="EXT650" s="41"/>
      <c r="EXU650" s="41"/>
      <c r="EXV650" s="41"/>
      <c r="EXW650" s="41"/>
      <c r="EXX650" s="41"/>
      <c r="EXY650" s="41"/>
      <c r="EXZ650" s="41"/>
      <c r="EYA650" s="41"/>
      <c r="EYB650" s="41"/>
      <c r="EYC650" s="41"/>
      <c r="EYD650" s="41"/>
      <c r="EYE650" s="41"/>
      <c r="EYF650" s="41"/>
      <c r="EYG650" s="41"/>
      <c r="EYH650" s="41"/>
      <c r="EYI650" s="41"/>
      <c r="EYJ650" s="41"/>
      <c r="EYK650" s="41"/>
      <c r="EYL650" s="41"/>
      <c r="EYM650" s="41"/>
      <c r="EYN650" s="41"/>
      <c r="EYO650" s="41"/>
      <c r="EYP650" s="41"/>
      <c r="EYQ650" s="41"/>
      <c r="EYR650" s="41"/>
      <c r="EYS650" s="41"/>
      <c r="EYT650" s="41"/>
      <c r="EYU650" s="41"/>
      <c r="EYV650" s="41"/>
      <c r="EYW650" s="41"/>
      <c r="EYX650" s="41"/>
      <c r="EYY650" s="41"/>
      <c r="EYZ650" s="41"/>
      <c r="EZA650" s="41"/>
      <c r="EZB650" s="41"/>
      <c r="EZC650" s="41"/>
      <c r="EZD650" s="41"/>
      <c r="EZE650" s="41"/>
      <c r="EZF650" s="41"/>
      <c r="EZG650" s="41"/>
      <c r="EZH650" s="41"/>
      <c r="EZI650" s="41"/>
      <c r="EZJ650" s="41"/>
      <c r="EZK650" s="41"/>
      <c r="EZL650" s="41"/>
      <c r="EZM650" s="41"/>
      <c r="EZN650" s="41"/>
      <c r="EZO650" s="41"/>
      <c r="EZP650" s="41"/>
      <c r="EZQ650" s="41"/>
      <c r="EZR650" s="41"/>
      <c r="EZS650" s="41"/>
      <c r="EZT650" s="41"/>
      <c r="EZU650" s="41"/>
      <c r="EZV650" s="41"/>
      <c r="EZW650" s="41"/>
      <c r="EZX650" s="41"/>
      <c r="EZY650" s="41"/>
      <c r="EZZ650" s="41"/>
      <c r="FAA650" s="41"/>
      <c r="FAB650" s="41"/>
      <c r="FAC650" s="41"/>
      <c r="FAD650" s="41"/>
      <c r="FAE650" s="41"/>
      <c r="FAF650" s="41"/>
      <c r="FAG650" s="41"/>
      <c r="FAH650" s="41"/>
      <c r="FAI650" s="41"/>
      <c r="FAJ650" s="41"/>
      <c r="FAK650" s="41"/>
      <c r="FAL650" s="41"/>
      <c r="FAM650" s="41"/>
      <c r="FAN650" s="41"/>
      <c r="FAO650" s="41"/>
      <c r="FAP650" s="41"/>
      <c r="FAQ650" s="41"/>
      <c r="FAR650" s="41"/>
      <c r="FAS650" s="41"/>
      <c r="FAT650" s="41"/>
      <c r="FAU650" s="41"/>
      <c r="FAV650" s="41"/>
      <c r="FAW650" s="41"/>
      <c r="FAX650" s="41"/>
      <c r="FAY650" s="41"/>
      <c r="FAZ650" s="41"/>
      <c r="FBA650" s="41"/>
      <c r="FBB650" s="41"/>
      <c r="FBC650" s="41"/>
      <c r="FBD650" s="41"/>
      <c r="FBE650" s="41"/>
      <c r="FBF650" s="41"/>
      <c r="FBG650" s="41"/>
      <c r="FBH650" s="41"/>
      <c r="FBI650" s="41"/>
      <c r="FBJ650" s="41"/>
      <c r="FBK650" s="41"/>
      <c r="FBL650" s="41"/>
      <c r="FBM650" s="41"/>
      <c r="FBN650" s="41"/>
      <c r="FBO650" s="41"/>
      <c r="FBP650" s="41"/>
      <c r="FBQ650" s="41"/>
      <c r="FBR650" s="41"/>
      <c r="FBS650" s="41"/>
      <c r="FBT650" s="41"/>
      <c r="FBU650" s="41"/>
      <c r="FBV650" s="41"/>
      <c r="FBW650" s="41"/>
      <c r="FBX650" s="41"/>
      <c r="FBY650" s="41"/>
      <c r="FBZ650" s="41"/>
      <c r="FCA650" s="41"/>
      <c r="FCB650" s="41"/>
      <c r="FCC650" s="41"/>
      <c r="FCD650" s="41"/>
      <c r="FCE650" s="41"/>
      <c r="FCF650" s="41"/>
      <c r="FCG650" s="41"/>
      <c r="FCH650" s="41"/>
      <c r="FCI650" s="41"/>
      <c r="FCJ650" s="41"/>
      <c r="FCK650" s="41"/>
      <c r="FCL650" s="41"/>
      <c r="FCM650" s="41"/>
      <c r="FCN650" s="41"/>
      <c r="FCO650" s="41"/>
      <c r="FCP650" s="41"/>
      <c r="FCQ650" s="41"/>
      <c r="FCR650" s="41"/>
      <c r="FCS650" s="41"/>
      <c r="FCT650" s="41"/>
      <c r="FCU650" s="41"/>
      <c r="FCV650" s="41"/>
      <c r="FCW650" s="41"/>
      <c r="FCX650" s="41"/>
      <c r="FCY650" s="41"/>
      <c r="FCZ650" s="41"/>
      <c r="FDA650" s="41"/>
      <c r="FDB650" s="41"/>
      <c r="FDC650" s="41"/>
      <c r="FDD650" s="41"/>
      <c r="FDE650" s="41"/>
      <c r="FDF650" s="41"/>
      <c r="FDG650" s="41"/>
      <c r="FDH650" s="41"/>
      <c r="FDI650" s="41"/>
      <c r="FDJ650" s="41"/>
      <c r="FDK650" s="41"/>
      <c r="FDL650" s="41"/>
      <c r="FDM650" s="41"/>
      <c r="FDN650" s="41"/>
      <c r="FDO650" s="41"/>
      <c r="FDP650" s="41"/>
      <c r="FDQ650" s="41"/>
      <c r="FDR650" s="41"/>
      <c r="FDS650" s="41"/>
      <c r="FDT650" s="41"/>
      <c r="FDU650" s="41"/>
      <c r="FDV650" s="41"/>
      <c r="FDW650" s="41"/>
      <c r="FDX650" s="41"/>
      <c r="FDY650" s="41"/>
      <c r="FDZ650" s="41"/>
      <c r="FEA650" s="41"/>
      <c r="FEB650" s="41"/>
      <c r="FEC650" s="41"/>
      <c r="FED650" s="41"/>
      <c r="FEE650" s="41"/>
      <c r="FEF650" s="41"/>
      <c r="FEG650" s="41"/>
      <c r="FEH650" s="41"/>
      <c r="FEI650" s="41"/>
      <c r="FEJ650" s="41"/>
      <c r="FEK650" s="41"/>
      <c r="FEL650" s="41"/>
      <c r="FEM650" s="41"/>
      <c r="FEN650" s="41"/>
      <c r="FEO650" s="41"/>
      <c r="FEP650" s="41"/>
      <c r="FEQ650" s="41"/>
      <c r="FER650" s="41"/>
      <c r="FES650" s="41"/>
      <c r="FET650" s="41"/>
      <c r="FEU650" s="41"/>
      <c r="FEV650" s="41"/>
      <c r="FEW650" s="41"/>
      <c r="FEX650" s="41"/>
      <c r="FEY650" s="41"/>
      <c r="FEZ650" s="41"/>
      <c r="FFA650" s="41"/>
      <c r="FFB650" s="41"/>
      <c r="FFC650" s="41"/>
      <c r="FFD650" s="41"/>
      <c r="FFE650" s="41"/>
      <c r="FFF650" s="41"/>
      <c r="FFG650" s="41"/>
      <c r="FFH650" s="41"/>
      <c r="FFI650" s="41"/>
      <c r="FFJ650" s="41"/>
      <c r="FFK650" s="41"/>
      <c r="FFL650" s="41"/>
      <c r="FFM650" s="41"/>
      <c r="FFN650" s="41"/>
      <c r="FFO650" s="41"/>
      <c r="FFP650" s="41"/>
      <c r="FFQ650" s="41"/>
      <c r="FFR650" s="41"/>
      <c r="FFS650" s="41"/>
      <c r="FFT650" s="41"/>
      <c r="FFU650" s="41"/>
      <c r="FFV650" s="41"/>
      <c r="FFW650" s="41"/>
      <c r="FFX650" s="41"/>
      <c r="FFY650" s="41"/>
      <c r="FFZ650" s="41"/>
      <c r="FGA650" s="41"/>
      <c r="FGB650" s="41"/>
      <c r="FGC650" s="41"/>
      <c r="FGD650" s="41"/>
      <c r="FGE650" s="41"/>
      <c r="FGF650" s="41"/>
      <c r="FGG650" s="41"/>
      <c r="FGH650" s="41"/>
      <c r="FGI650" s="41"/>
      <c r="FGJ650" s="41"/>
      <c r="FGK650" s="41"/>
      <c r="FGL650" s="41"/>
      <c r="FGM650" s="41"/>
      <c r="FGN650" s="41"/>
      <c r="FGO650" s="41"/>
      <c r="FGP650" s="41"/>
      <c r="FGQ650" s="41"/>
      <c r="FGR650" s="41"/>
      <c r="FGS650" s="41"/>
      <c r="FGT650" s="41"/>
      <c r="FGU650" s="41"/>
      <c r="FGV650" s="41"/>
      <c r="FGW650" s="41"/>
      <c r="FGX650" s="41"/>
      <c r="FGY650" s="41"/>
      <c r="FGZ650" s="41"/>
      <c r="FHA650" s="41"/>
      <c r="FHB650" s="41"/>
      <c r="FHC650" s="41"/>
      <c r="FHD650" s="41"/>
      <c r="FHE650" s="41"/>
      <c r="FHF650" s="41"/>
      <c r="FHG650" s="41"/>
      <c r="FHH650" s="41"/>
      <c r="FHI650" s="41"/>
      <c r="FHJ650" s="41"/>
      <c r="FHK650" s="41"/>
      <c r="FHL650" s="41"/>
      <c r="FHM650" s="41"/>
      <c r="FHN650" s="41"/>
      <c r="FHO650" s="41"/>
      <c r="FHP650" s="41"/>
      <c r="FHQ650" s="41"/>
      <c r="FHR650" s="41"/>
      <c r="FHS650" s="41"/>
      <c r="FHT650" s="41"/>
      <c r="FHU650" s="41"/>
      <c r="FHV650" s="41"/>
      <c r="FHW650" s="41"/>
      <c r="FHX650" s="41"/>
      <c r="FHY650" s="41"/>
      <c r="FHZ650" s="41"/>
      <c r="FIA650" s="41"/>
      <c r="FIB650" s="41"/>
      <c r="FIC650" s="41"/>
      <c r="FID650" s="41"/>
      <c r="FIE650" s="41"/>
      <c r="FIF650" s="41"/>
      <c r="FIG650" s="41"/>
      <c r="FIH650" s="41"/>
      <c r="FII650" s="41"/>
      <c r="FIJ650" s="41"/>
      <c r="FIK650" s="41"/>
      <c r="FIL650" s="41"/>
      <c r="FIM650" s="41"/>
      <c r="FIN650" s="41"/>
      <c r="FIO650" s="41"/>
      <c r="FIP650" s="41"/>
      <c r="FIQ650" s="41"/>
      <c r="FIR650" s="41"/>
      <c r="FIS650" s="41"/>
      <c r="FIT650" s="41"/>
      <c r="FIU650" s="41"/>
      <c r="FIV650" s="41"/>
      <c r="FIW650" s="41"/>
      <c r="FIX650" s="41"/>
      <c r="FIY650" s="41"/>
      <c r="FIZ650" s="41"/>
      <c r="FJA650" s="41"/>
      <c r="FJB650" s="41"/>
      <c r="FJC650" s="41"/>
      <c r="FJD650" s="41"/>
      <c r="FJE650" s="41"/>
      <c r="FJF650" s="41"/>
      <c r="FJG650" s="41"/>
      <c r="FJH650" s="41"/>
      <c r="FJI650" s="41"/>
      <c r="FJJ650" s="41"/>
      <c r="FJK650" s="41"/>
      <c r="FJL650" s="41"/>
      <c r="FJM650" s="41"/>
      <c r="FJN650" s="41"/>
      <c r="FJO650" s="41"/>
      <c r="FJP650" s="41"/>
      <c r="FJQ650" s="41"/>
      <c r="FJR650" s="41"/>
      <c r="FJS650" s="41"/>
      <c r="FJT650" s="41"/>
      <c r="FJU650" s="41"/>
      <c r="FJV650" s="41"/>
      <c r="FJW650" s="41"/>
      <c r="FJX650" s="41"/>
      <c r="FJY650" s="41"/>
      <c r="FJZ650" s="41"/>
      <c r="FKA650" s="41"/>
      <c r="FKB650" s="41"/>
      <c r="FKC650" s="41"/>
      <c r="FKD650" s="41"/>
      <c r="FKE650" s="41"/>
      <c r="FKF650" s="41"/>
      <c r="FKG650" s="41"/>
      <c r="FKH650" s="41"/>
      <c r="FKI650" s="41"/>
      <c r="FKJ650" s="41"/>
      <c r="FKK650" s="41"/>
      <c r="FKL650" s="41"/>
      <c r="FKM650" s="41"/>
      <c r="FKN650" s="41"/>
      <c r="FKO650" s="41"/>
      <c r="FKP650" s="41"/>
      <c r="FKQ650" s="41"/>
      <c r="FKR650" s="41"/>
      <c r="FKS650" s="41"/>
      <c r="FKT650" s="41"/>
      <c r="FKU650" s="41"/>
      <c r="FKV650" s="41"/>
      <c r="FKW650" s="41"/>
      <c r="FKX650" s="41"/>
      <c r="FKY650" s="41"/>
      <c r="FKZ650" s="41"/>
      <c r="FLA650" s="41"/>
      <c r="FLB650" s="41"/>
      <c r="FLC650" s="41"/>
      <c r="FLD650" s="41"/>
      <c r="FLE650" s="41"/>
      <c r="FLF650" s="41"/>
      <c r="FLG650" s="41"/>
      <c r="FLH650" s="41"/>
      <c r="FLI650" s="41"/>
      <c r="FLJ650" s="41"/>
      <c r="FLK650" s="41"/>
      <c r="FLL650" s="41"/>
      <c r="FLM650" s="41"/>
      <c r="FLN650" s="41"/>
      <c r="FLO650" s="41"/>
      <c r="FLP650" s="41"/>
      <c r="FLQ650" s="41"/>
      <c r="FLR650" s="41"/>
      <c r="FLS650" s="41"/>
      <c r="FLT650" s="41"/>
      <c r="FLU650" s="41"/>
      <c r="FLV650" s="41"/>
      <c r="FLW650" s="41"/>
      <c r="FLX650" s="41"/>
      <c r="FLY650" s="41"/>
      <c r="FLZ650" s="41"/>
      <c r="FMA650" s="41"/>
      <c r="FMB650" s="41"/>
      <c r="FMC650" s="41"/>
      <c r="FMD650" s="41"/>
      <c r="FME650" s="41"/>
      <c r="FMF650" s="41"/>
      <c r="FMG650" s="41"/>
      <c r="FMH650" s="41"/>
      <c r="FMI650" s="41"/>
      <c r="FMJ650" s="41"/>
      <c r="FMK650" s="41"/>
      <c r="FML650" s="41"/>
      <c r="FMM650" s="41"/>
      <c r="FMN650" s="41"/>
      <c r="FMO650" s="41"/>
      <c r="FMP650" s="41"/>
      <c r="FMQ650" s="41"/>
      <c r="FMR650" s="41"/>
      <c r="FMS650" s="41"/>
      <c r="FMT650" s="41"/>
      <c r="FMU650" s="41"/>
      <c r="FMV650" s="41"/>
      <c r="FMW650" s="41"/>
      <c r="FMX650" s="41"/>
      <c r="FMY650" s="41"/>
      <c r="FMZ650" s="41"/>
      <c r="FNA650" s="41"/>
      <c r="FNB650" s="41"/>
      <c r="FNC650" s="41"/>
      <c r="FND650" s="41"/>
      <c r="FNE650" s="41"/>
      <c r="FNF650" s="41"/>
      <c r="FNG650" s="41"/>
      <c r="FNH650" s="41"/>
      <c r="FNI650" s="41"/>
      <c r="FNJ650" s="41"/>
      <c r="FNK650" s="41"/>
      <c r="FNL650" s="41"/>
      <c r="FNM650" s="41"/>
      <c r="FNN650" s="41"/>
      <c r="FNO650" s="41"/>
      <c r="FNP650" s="41"/>
      <c r="FNQ650" s="41"/>
      <c r="FNR650" s="41"/>
      <c r="FNS650" s="41"/>
      <c r="FNT650" s="41"/>
      <c r="FNU650" s="41"/>
      <c r="FNV650" s="41"/>
      <c r="FNW650" s="41"/>
      <c r="FNX650" s="41"/>
      <c r="FNY650" s="41"/>
      <c r="FNZ650" s="41"/>
      <c r="FOA650" s="41"/>
      <c r="FOB650" s="41"/>
      <c r="FOC650" s="41"/>
      <c r="FOD650" s="41"/>
      <c r="FOE650" s="41"/>
      <c r="FOF650" s="41"/>
      <c r="FOG650" s="41"/>
      <c r="FOH650" s="41"/>
      <c r="FOI650" s="41"/>
      <c r="FOJ650" s="41"/>
      <c r="FOK650" s="41"/>
      <c r="FOL650" s="41"/>
      <c r="FOM650" s="41"/>
      <c r="FON650" s="41"/>
      <c r="FOO650" s="41"/>
      <c r="FOP650" s="41"/>
      <c r="FOQ650" s="41"/>
      <c r="FOR650" s="41"/>
      <c r="FOS650" s="41"/>
      <c r="FOT650" s="41"/>
      <c r="FOU650" s="41"/>
      <c r="FOV650" s="41"/>
      <c r="FOW650" s="41"/>
      <c r="FOX650" s="41"/>
      <c r="FOY650" s="41"/>
      <c r="FOZ650" s="41"/>
      <c r="FPA650" s="41"/>
      <c r="FPB650" s="41"/>
      <c r="FPC650" s="41"/>
      <c r="FPD650" s="41"/>
      <c r="FPE650" s="41"/>
      <c r="FPF650" s="41"/>
      <c r="FPG650" s="41"/>
      <c r="FPH650" s="41"/>
      <c r="FPI650" s="41"/>
      <c r="FPJ650" s="41"/>
      <c r="FPK650" s="41"/>
      <c r="FPL650" s="41"/>
      <c r="FPM650" s="41"/>
      <c r="FPN650" s="41"/>
      <c r="FPO650" s="41"/>
      <c r="FPP650" s="41"/>
      <c r="FPQ650" s="41"/>
      <c r="FPR650" s="41"/>
      <c r="FPS650" s="41"/>
      <c r="FPT650" s="41"/>
      <c r="FPU650" s="41"/>
      <c r="FPV650" s="41"/>
      <c r="FPW650" s="41"/>
      <c r="FPX650" s="41"/>
      <c r="FPY650" s="41"/>
      <c r="FPZ650" s="41"/>
      <c r="FQA650" s="41"/>
      <c r="FQB650" s="41"/>
      <c r="FQC650" s="41"/>
      <c r="FQD650" s="41"/>
      <c r="FQE650" s="41"/>
      <c r="FQF650" s="41"/>
      <c r="FQG650" s="41"/>
      <c r="FQH650" s="41"/>
      <c r="FQI650" s="41"/>
      <c r="FQJ650" s="41"/>
      <c r="FQK650" s="41"/>
      <c r="FQL650" s="41"/>
      <c r="FQM650" s="41"/>
      <c r="FQN650" s="41"/>
      <c r="FQO650" s="41"/>
      <c r="FQP650" s="41"/>
      <c r="FQQ650" s="41"/>
      <c r="FQR650" s="41"/>
      <c r="FQS650" s="41"/>
      <c r="FQT650" s="41"/>
      <c r="FQU650" s="41"/>
      <c r="FQV650" s="41"/>
      <c r="FQW650" s="41"/>
      <c r="FQX650" s="41"/>
      <c r="FQY650" s="41"/>
      <c r="FQZ650" s="41"/>
      <c r="FRA650" s="41"/>
      <c r="FRB650" s="41"/>
      <c r="FRC650" s="41"/>
      <c r="FRD650" s="41"/>
      <c r="FRE650" s="41"/>
      <c r="FRF650" s="41"/>
      <c r="FRG650" s="41"/>
      <c r="FRH650" s="41"/>
      <c r="FRI650" s="41"/>
      <c r="FRJ650" s="41"/>
      <c r="FRK650" s="41"/>
      <c r="FRL650" s="41"/>
      <c r="FRM650" s="41"/>
      <c r="FRN650" s="41"/>
      <c r="FRO650" s="41"/>
      <c r="FRP650" s="41"/>
      <c r="FRQ650" s="41"/>
      <c r="FRR650" s="41"/>
      <c r="FRS650" s="41"/>
      <c r="FRT650" s="41"/>
      <c r="FRU650" s="41"/>
      <c r="FRV650" s="41"/>
      <c r="FRW650" s="41"/>
      <c r="FRX650" s="41"/>
      <c r="FRY650" s="41"/>
      <c r="FRZ650" s="41"/>
      <c r="FSA650" s="41"/>
      <c r="FSB650" s="41"/>
      <c r="FSC650" s="41"/>
      <c r="FSD650" s="41"/>
      <c r="FSE650" s="41"/>
      <c r="FSF650" s="41"/>
      <c r="FSG650" s="41"/>
      <c r="FSH650" s="41"/>
      <c r="FSI650" s="41"/>
      <c r="FSJ650" s="41"/>
      <c r="FSK650" s="41"/>
      <c r="FSL650" s="41"/>
      <c r="FSM650" s="41"/>
      <c r="FSN650" s="41"/>
      <c r="FSO650" s="41"/>
      <c r="FSP650" s="41"/>
      <c r="FSQ650" s="41"/>
      <c r="FSR650" s="41"/>
      <c r="FSS650" s="41"/>
      <c r="FST650" s="41"/>
      <c r="FSU650" s="41"/>
      <c r="FSV650" s="41"/>
      <c r="FSW650" s="41"/>
      <c r="FSX650" s="41"/>
      <c r="FSY650" s="41"/>
      <c r="FSZ650" s="41"/>
      <c r="FTA650" s="41"/>
      <c r="FTB650" s="41"/>
      <c r="FTC650" s="41"/>
      <c r="FTD650" s="41"/>
      <c r="FTE650" s="41"/>
      <c r="FTF650" s="41"/>
      <c r="FTG650" s="41"/>
      <c r="FTH650" s="41"/>
      <c r="FTI650" s="41"/>
      <c r="FTJ650" s="41"/>
      <c r="FTK650" s="41"/>
      <c r="FTL650" s="41"/>
      <c r="FTM650" s="41"/>
      <c r="FTN650" s="41"/>
      <c r="FTO650" s="41"/>
      <c r="FTP650" s="41"/>
      <c r="FTQ650" s="41"/>
      <c r="FTR650" s="41"/>
      <c r="FTS650" s="41"/>
      <c r="FTT650" s="41"/>
      <c r="FTU650" s="41"/>
      <c r="FTV650" s="41"/>
      <c r="FTW650" s="41"/>
      <c r="FTX650" s="41"/>
      <c r="FTY650" s="41"/>
      <c r="FTZ650" s="41"/>
      <c r="FUA650" s="41"/>
      <c r="FUB650" s="41"/>
      <c r="FUC650" s="41"/>
      <c r="FUD650" s="41"/>
      <c r="FUE650" s="41"/>
      <c r="FUF650" s="41"/>
      <c r="FUG650" s="41"/>
      <c r="FUH650" s="41"/>
      <c r="FUI650" s="41"/>
      <c r="FUJ650" s="41"/>
      <c r="FUK650" s="41"/>
      <c r="FUL650" s="41"/>
      <c r="FUM650" s="41"/>
      <c r="FUN650" s="41"/>
      <c r="FUO650" s="41"/>
      <c r="FUP650" s="41"/>
      <c r="FUQ650" s="41"/>
      <c r="FUR650" s="41"/>
      <c r="FUS650" s="41"/>
      <c r="FUT650" s="41"/>
      <c r="FUU650" s="41"/>
      <c r="FUV650" s="41"/>
      <c r="FUW650" s="41"/>
      <c r="FUX650" s="41"/>
      <c r="FUY650" s="41"/>
      <c r="FUZ650" s="41"/>
      <c r="FVA650" s="41"/>
      <c r="FVB650" s="41"/>
      <c r="FVC650" s="41"/>
      <c r="FVD650" s="41"/>
      <c r="FVE650" s="41"/>
      <c r="FVF650" s="41"/>
      <c r="FVG650" s="41"/>
      <c r="FVH650" s="41"/>
      <c r="FVI650" s="41"/>
      <c r="FVJ650" s="41"/>
      <c r="FVK650" s="41"/>
      <c r="FVL650" s="41"/>
      <c r="FVM650" s="41"/>
      <c r="FVN650" s="41"/>
      <c r="FVO650" s="41"/>
      <c r="FVP650" s="41"/>
      <c r="FVQ650" s="41"/>
      <c r="FVR650" s="41"/>
      <c r="FVS650" s="41"/>
      <c r="FVT650" s="41"/>
      <c r="FVU650" s="41"/>
      <c r="FVV650" s="41"/>
      <c r="FVW650" s="41"/>
      <c r="FVX650" s="41"/>
      <c r="FVY650" s="41"/>
      <c r="FVZ650" s="41"/>
      <c r="FWA650" s="41"/>
      <c r="FWB650" s="41"/>
      <c r="FWC650" s="41"/>
      <c r="FWD650" s="41"/>
      <c r="FWE650" s="41"/>
      <c r="FWF650" s="41"/>
      <c r="FWG650" s="41"/>
      <c r="FWH650" s="41"/>
      <c r="FWI650" s="41"/>
      <c r="FWJ650" s="41"/>
      <c r="FWK650" s="41"/>
      <c r="FWL650" s="41"/>
      <c r="FWM650" s="41"/>
      <c r="FWN650" s="41"/>
      <c r="FWO650" s="41"/>
      <c r="FWP650" s="41"/>
      <c r="FWQ650" s="41"/>
      <c r="FWR650" s="41"/>
      <c r="FWS650" s="41"/>
      <c r="FWT650" s="41"/>
      <c r="FWU650" s="41"/>
      <c r="FWV650" s="41"/>
      <c r="FWW650" s="41"/>
      <c r="FWX650" s="41"/>
      <c r="FWY650" s="41"/>
      <c r="FWZ650" s="41"/>
      <c r="FXA650" s="41"/>
      <c r="FXB650" s="41"/>
      <c r="FXC650" s="41"/>
      <c r="FXD650" s="41"/>
      <c r="FXE650" s="41"/>
      <c r="FXF650" s="41"/>
      <c r="FXG650" s="41"/>
      <c r="FXH650" s="41"/>
      <c r="FXI650" s="41"/>
      <c r="FXJ650" s="41"/>
      <c r="FXK650" s="41"/>
      <c r="FXL650" s="41"/>
      <c r="FXM650" s="41"/>
      <c r="FXN650" s="41"/>
      <c r="FXO650" s="41"/>
      <c r="FXP650" s="41"/>
      <c r="FXQ650" s="41"/>
      <c r="FXR650" s="41"/>
      <c r="FXS650" s="41"/>
      <c r="FXT650" s="41"/>
      <c r="FXU650" s="41"/>
      <c r="FXV650" s="41"/>
      <c r="FXW650" s="41"/>
      <c r="FXX650" s="41"/>
      <c r="FXY650" s="41"/>
      <c r="FXZ650" s="41"/>
      <c r="FYA650" s="41"/>
      <c r="FYB650" s="41"/>
      <c r="FYC650" s="41"/>
      <c r="FYD650" s="41"/>
      <c r="FYE650" s="41"/>
      <c r="FYF650" s="41"/>
      <c r="FYG650" s="41"/>
      <c r="FYH650" s="41"/>
      <c r="FYI650" s="41"/>
      <c r="FYJ650" s="41"/>
      <c r="FYK650" s="41"/>
      <c r="FYL650" s="41"/>
      <c r="FYM650" s="41"/>
      <c r="FYN650" s="41"/>
      <c r="FYO650" s="41"/>
      <c r="FYP650" s="41"/>
      <c r="FYQ650" s="41"/>
      <c r="FYR650" s="41"/>
      <c r="FYS650" s="41"/>
      <c r="FYT650" s="41"/>
      <c r="FYU650" s="41"/>
      <c r="FYV650" s="41"/>
      <c r="FYW650" s="41"/>
      <c r="FYX650" s="41"/>
      <c r="FYY650" s="41"/>
      <c r="FYZ650" s="41"/>
      <c r="FZA650" s="41"/>
      <c r="FZB650" s="41"/>
      <c r="FZC650" s="41"/>
      <c r="FZD650" s="41"/>
      <c r="FZE650" s="41"/>
      <c r="FZF650" s="41"/>
      <c r="FZG650" s="41"/>
      <c r="FZH650" s="41"/>
      <c r="FZI650" s="41"/>
      <c r="FZJ650" s="41"/>
      <c r="FZK650" s="41"/>
      <c r="FZL650" s="41"/>
      <c r="FZM650" s="41"/>
      <c r="FZN650" s="41"/>
      <c r="FZO650" s="41"/>
      <c r="FZP650" s="41"/>
      <c r="FZQ650" s="41"/>
      <c r="FZR650" s="41"/>
      <c r="FZS650" s="41"/>
      <c r="FZT650" s="41"/>
      <c r="FZU650" s="41"/>
      <c r="FZV650" s="41"/>
      <c r="FZW650" s="41"/>
      <c r="FZX650" s="41"/>
      <c r="FZY650" s="41"/>
      <c r="FZZ650" s="41"/>
      <c r="GAA650" s="41"/>
      <c r="GAB650" s="41"/>
      <c r="GAC650" s="41"/>
      <c r="GAD650" s="41"/>
      <c r="GAE650" s="41"/>
      <c r="GAF650" s="41"/>
      <c r="GAG650" s="41"/>
      <c r="GAH650" s="41"/>
      <c r="GAI650" s="41"/>
      <c r="GAJ650" s="41"/>
      <c r="GAK650" s="41"/>
      <c r="GAL650" s="41"/>
      <c r="GAM650" s="41"/>
      <c r="GAN650" s="41"/>
      <c r="GAO650" s="41"/>
      <c r="GAP650" s="41"/>
      <c r="GAQ650" s="41"/>
      <c r="GAR650" s="41"/>
      <c r="GAS650" s="41"/>
      <c r="GAT650" s="41"/>
      <c r="GAU650" s="41"/>
      <c r="GAV650" s="41"/>
      <c r="GAW650" s="41"/>
      <c r="GAX650" s="41"/>
      <c r="GAY650" s="41"/>
      <c r="GAZ650" s="41"/>
      <c r="GBA650" s="41"/>
      <c r="GBB650" s="41"/>
      <c r="GBC650" s="41"/>
      <c r="GBD650" s="41"/>
      <c r="GBE650" s="41"/>
      <c r="GBF650" s="41"/>
      <c r="GBG650" s="41"/>
      <c r="GBH650" s="41"/>
      <c r="GBI650" s="41"/>
      <c r="GBJ650" s="41"/>
      <c r="GBK650" s="41"/>
      <c r="GBL650" s="41"/>
      <c r="GBM650" s="41"/>
      <c r="GBN650" s="41"/>
      <c r="GBO650" s="41"/>
      <c r="GBP650" s="41"/>
      <c r="GBQ650" s="41"/>
      <c r="GBR650" s="41"/>
      <c r="GBS650" s="41"/>
      <c r="GBT650" s="41"/>
      <c r="GBU650" s="41"/>
      <c r="GBV650" s="41"/>
      <c r="GBW650" s="41"/>
      <c r="GBX650" s="41"/>
      <c r="GBY650" s="41"/>
      <c r="GBZ650" s="41"/>
      <c r="GCA650" s="41"/>
      <c r="GCB650" s="41"/>
      <c r="GCC650" s="41"/>
      <c r="GCD650" s="41"/>
      <c r="GCE650" s="41"/>
      <c r="GCF650" s="41"/>
      <c r="GCG650" s="41"/>
      <c r="GCH650" s="41"/>
      <c r="GCI650" s="41"/>
      <c r="GCJ650" s="41"/>
      <c r="GCK650" s="41"/>
      <c r="GCL650" s="41"/>
      <c r="GCM650" s="41"/>
      <c r="GCN650" s="41"/>
      <c r="GCO650" s="41"/>
      <c r="GCP650" s="41"/>
      <c r="GCQ650" s="41"/>
      <c r="GCR650" s="41"/>
      <c r="GCS650" s="41"/>
      <c r="GCT650" s="41"/>
      <c r="GCU650" s="41"/>
      <c r="GCV650" s="41"/>
      <c r="GCW650" s="41"/>
      <c r="GCX650" s="41"/>
      <c r="GCY650" s="41"/>
      <c r="GCZ650" s="41"/>
      <c r="GDA650" s="41"/>
      <c r="GDB650" s="41"/>
      <c r="GDC650" s="41"/>
      <c r="GDD650" s="41"/>
      <c r="GDE650" s="41"/>
      <c r="GDF650" s="41"/>
      <c r="GDG650" s="41"/>
      <c r="GDH650" s="41"/>
      <c r="GDI650" s="41"/>
      <c r="GDJ650" s="41"/>
      <c r="GDK650" s="41"/>
      <c r="GDL650" s="41"/>
      <c r="GDM650" s="41"/>
      <c r="GDN650" s="41"/>
      <c r="GDO650" s="41"/>
      <c r="GDP650" s="41"/>
      <c r="GDQ650" s="41"/>
      <c r="GDR650" s="41"/>
      <c r="GDS650" s="41"/>
      <c r="GDT650" s="41"/>
      <c r="GDU650" s="41"/>
      <c r="GDV650" s="41"/>
      <c r="GDW650" s="41"/>
      <c r="GDX650" s="41"/>
      <c r="GDY650" s="41"/>
      <c r="GDZ650" s="41"/>
      <c r="GEA650" s="41"/>
      <c r="GEB650" s="41"/>
      <c r="GEC650" s="41"/>
      <c r="GED650" s="41"/>
      <c r="GEE650" s="41"/>
      <c r="GEF650" s="41"/>
      <c r="GEG650" s="41"/>
      <c r="GEH650" s="41"/>
      <c r="GEI650" s="41"/>
      <c r="GEJ650" s="41"/>
      <c r="GEK650" s="41"/>
      <c r="GEL650" s="41"/>
      <c r="GEM650" s="41"/>
      <c r="GEN650" s="41"/>
      <c r="GEO650" s="41"/>
      <c r="GEP650" s="41"/>
      <c r="GEQ650" s="41"/>
      <c r="GER650" s="41"/>
      <c r="GES650" s="41"/>
      <c r="GET650" s="41"/>
      <c r="GEU650" s="41"/>
      <c r="GEV650" s="41"/>
      <c r="GEW650" s="41"/>
      <c r="GEX650" s="41"/>
      <c r="GEY650" s="41"/>
      <c r="GEZ650" s="41"/>
      <c r="GFA650" s="41"/>
      <c r="GFB650" s="41"/>
      <c r="GFC650" s="41"/>
      <c r="GFD650" s="41"/>
      <c r="GFE650" s="41"/>
      <c r="GFF650" s="41"/>
      <c r="GFG650" s="41"/>
      <c r="GFH650" s="41"/>
      <c r="GFI650" s="41"/>
      <c r="GFJ650" s="41"/>
      <c r="GFK650" s="41"/>
      <c r="GFL650" s="41"/>
      <c r="GFM650" s="41"/>
      <c r="GFN650" s="41"/>
      <c r="GFO650" s="41"/>
      <c r="GFP650" s="41"/>
      <c r="GFQ650" s="41"/>
      <c r="GFR650" s="41"/>
      <c r="GFS650" s="41"/>
      <c r="GFT650" s="41"/>
      <c r="GFU650" s="41"/>
      <c r="GFV650" s="41"/>
      <c r="GFW650" s="41"/>
      <c r="GFX650" s="41"/>
      <c r="GFY650" s="41"/>
      <c r="GFZ650" s="41"/>
      <c r="GGA650" s="41"/>
      <c r="GGB650" s="41"/>
      <c r="GGC650" s="41"/>
      <c r="GGD650" s="41"/>
      <c r="GGE650" s="41"/>
      <c r="GGF650" s="41"/>
      <c r="GGG650" s="41"/>
      <c r="GGH650" s="41"/>
      <c r="GGI650" s="41"/>
      <c r="GGJ650" s="41"/>
      <c r="GGK650" s="41"/>
      <c r="GGL650" s="41"/>
      <c r="GGM650" s="41"/>
      <c r="GGN650" s="41"/>
      <c r="GGO650" s="41"/>
      <c r="GGP650" s="41"/>
      <c r="GGQ650" s="41"/>
      <c r="GGR650" s="41"/>
      <c r="GGS650" s="41"/>
      <c r="GGT650" s="41"/>
      <c r="GGU650" s="41"/>
      <c r="GGV650" s="41"/>
      <c r="GGW650" s="41"/>
      <c r="GGX650" s="41"/>
      <c r="GGY650" s="41"/>
      <c r="GGZ650" s="41"/>
      <c r="GHA650" s="41"/>
      <c r="GHB650" s="41"/>
      <c r="GHC650" s="41"/>
      <c r="GHD650" s="41"/>
      <c r="GHE650" s="41"/>
      <c r="GHF650" s="41"/>
      <c r="GHG650" s="41"/>
      <c r="GHH650" s="41"/>
      <c r="GHI650" s="41"/>
      <c r="GHJ650" s="41"/>
      <c r="GHK650" s="41"/>
      <c r="GHL650" s="41"/>
      <c r="GHM650" s="41"/>
      <c r="GHN650" s="41"/>
      <c r="GHO650" s="41"/>
      <c r="GHP650" s="41"/>
      <c r="GHQ650" s="41"/>
      <c r="GHR650" s="41"/>
      <c r="GHS650" s="41"/>
      <c r="GHT650" s="41"/>
      <c r="GHU650" s="41"/>
      <c r="GHV650" s="41"/>
      <c r="GHW650" s="41"/>
      <c r="GHX650" s="41"/>
      <c r="GHY650" s="41"/>
      <c r="GHZ650" s="41"/>
      <c r="GIA650" s="41"/>
      <c r="GIB650" s="41"/>
      <c r="GIC650" s="41"/>
      <c r="GID650" s="41"/>
      <c r="GIE650" s="41"/>
      <c r="GIF650" s="41"/>
      <c r="GIG650" s="41"/>
      <c r="GIH650" s="41"/>
      <c r="GII650" s="41"/>
      <c r="GIJ650" s="41"/>
      <c r="GIK650" s="41"/>
      <c r="GIL650" s="41"/>
      <c r="GIM650" s="41"/>
      <c r="GIN650" s="41"/>
      <c r="GIO650" s="41"/>
      <c r="GIP650" s="41"/>
      <c r="GIQ650" s="41"/>
      <c r="GIR650" s="41"/>
      <c r="GIS650" s="41"/>
      <c r="GIT650" s="41"/>
      <c r="GIU650" s="41"/>
      <c r="GIV650" s="41"/>
      <c r="GIW650" s="41"/>
      <c r="GIX650" s="41"/>
      <c r="GIY650" s="41"/>
      <c r="GIZ650" s="41"/>
      <c r="GJA650" s="41"/>
      <c r="GJB650" s="41"/>
      <c r="GJC650" s="41"/>
      <c r="GJD650" s="41"/>
      <c r="GJE650" s="41"/>
      <c r="GJF650" s="41"/>
      <c r="GJG650" s="41"/>
      <c r="GJH650" s="41"/>
      <c r="GJI650" s="41"/>
      <c r="GJJ650" s="41"/>
      <c r="GJK650" s="41"/>
      <c r="GJL650" s="41"/>
      <c r="GJM650" s="41"/>
      <c r="GJN650" s="41"/>
      <c r="GJO650" s="41"/>
      <c r="GJP650" s="41"/>
      <c r="GJQ650" s="41"/>
      <c r="GJR650" s="41"/>
      <c r="GJS650" s="41"/>
      <c r="GJT650" s="41"/>
      <c r="GJU650" s="41"/>
      <c r="GJV650" s="41"/>
      <c r="GJW650" s="41"/>
      <c r="GJX650" s="41"/>
      <c r="GJY650" s="41"/>
      <c r="GJZ650" s="41"/>
      <c r="GKA650" s="41"/>
      <c r="GKB650" s="41"/>
      <c r="GKC650" s="41"/>
      <c r="GKD650" s="41"/>
      <c r="GKE650" s="41"/>
      <c r="GKF650" s="41"/>
      <c r="GKG650" s="41"/>
      <c r="GKH650" s="41"/>
      <c r="GKI650" s="41"/>
      <c r="GKJ650" s="41"/>
      <c r="GKK650" s="41"/>
      <c r="GKL650" s="41"/>
      <c r="GKM650" s="41"/>
      <c r="GKN650" s="41"/>
      <c r="GKO650" s="41"/>
      <c r="GKP650" s="41"/>
      <c r="GKQ650" s="41"/>
      <c r="GKR650" s="41"/>
      <c r="GKS650" s="41"/>
      <c r="GKT650" s="41"/>
      <c r="GKU650" s="41"/>
      <c r="GKV650" s="41"/>
      <c r="GKW650" s="41"/>
      <c r="GKX650" s="41"/>
      <c r="GKY650" s="41"/>
      <c r="GKZ650" s="41"/>
      <c r="GLA650" s="41"/>
      <c r="GLB650" s="41"/>
      <c r="GLC650" s="41"/>
      <c r="GLD650" s="41"/>
      <c r="GLE650" s="41"/>
      <c r="GLF650" s="41"/>
      <c r="GLG650" s="41"/>
      <c r="GLH650" s="41"/>
      <c r="GLI650" s="41"/>
      <c r="GLJ650" s="41"/>
      <c r="GLK650" s="41"/>
      <c r="GLL650" s="41"/>
      <c r="GLM650" s="41"/>
      <c r="GLN650" s="41"/>
      <c r="GLO650" s="41"/>
      <c r="GLP650" s="41"/>
      <c r="GLQ650" s="41"/>
      <c r="GLR650" s="41"/>
      <c r="GLS650" s="41"/>
      <c r="GLT650" s="41"/>
      <c r="GLU650" s="41"/>
      <c r="GLV650" s="41"/>
      <c r="GLW650" s="41"/>
      <c r="GLX650" s="41"/>
      <c r="GLY650" s="41"/>
      <c r="GLZ650" s="41"/>
      <c r="GMA650" s="41"/>
      <c r="GMB650" s="41"/>
      <c r="GMC650" s="41"/>
      <c r="GMD650" s="41"/>
      <c r="GME650" s="41"/>
      <c r="GMF650" s="41"/>
      <c r="GMG650" s="41"/>
      <c r="GMH650" s="41"/>
      <c r="GMI650" s="41"/>
      <c r="GMJ650" s="41"/>
      <c r="GMK650" s="41"/>
      <c r="GML650" s="41"/>
      <c r="GMM650" s="41"/>
      <c r="GMN650" s="41"/>
      <c r="GMO650" s="41"/>
      <c r="GMP650" s="41"/>
      <c r="GMQ650" s="41"/>
      <c r="GMR650" s="41"/>
      <c r="GMS650" s="41"/>
      <c r="GMT650" s="41"/>
      <c r="GMU650" s="41"/>
      <c r="GMV650" s="41"/>
      <c r="GMW650" s="41"/>
      <c r="GMX650" s="41"/>
      <c r="GMY650" s="41"/>
      <c r="GMZ650" s="41"/>
      <c r="GNA650" s="41"/>
      <c r="GNB650" s="41"/>
      <c r="GNC650" s="41"/>
      <c r="GND650" s="41"/>
      <c r="GNE650" s="41"/>
      <c r="GNF650" s="41"/>
      <c r="GNG650" s="41"/>
      <c r="GNH650" s="41"/>
      <c r="GNI650" s="41"/>
      <c r="GNJ650" s="41"/>
      <c r="GNK650" s="41"/>
      <c r="GNL650" s="41"/>
      <c r="GNM650" s="41"/>
      <c r="GNN650" s="41"/>
      <c r="GNO650" s="41"/>
      <c r="GNP650" s="41"/>
      <c r="GNQ650" s="41"/>
      <c r="GNR650" s="41"/>
      <c r="GNS650" s="41"/>
      <c r="GNT650" s="41"/>
      <c r="GNU650" s="41"/>
      <c r="GNV650" s="41"/>
      <c r="GNW650" s="41"/>
      <c r="GNX650" s="41"/>
      <c r="GNY650" s="41"/>
      <c r="GNZ650" s="41"/>
      <c r="GOA650" s="41"/>
      <c r="GOB650" s="41"/>
      <c r="GOC650" s="41"/>
      <c r="GOD650" s="41"/>
      <c r="GOE650" s="41"/>
      <c r="GOF650" s="41"/>
      <c r="GOG650" s="41"/>
      <c r="GOH650" s="41"/>
      <c r="GOI650" s="41"/>
      <c r="GOJ650" s="41"/>
      <c r="GOK650" s="41"/>
      <c r="GOL650" s="41"/>
      <c r="GOM650" s="41"/>
      <c r="GON650" s="41"/>
      <c r="GOO650" s="41"/>
      <c r="GOP650" s="41"/>
      <c r="GOQ650" s="41"/>
      <c r="GOR650" s="41"/>
      <c r="GOS650" s="41"/>
      <c r="GOT650" s="41"/>
      <c r="GOU650" s="41"/>
      <c r="GOV650" s="41"/>
      <c r="GOW650" s="41"/>
      <c r="GOX650" s="41"/>
      <c r="GOY650" s="41"/>
      <c r="GOZ650" s="41"/>
      <c r="GPA650" s="41"/>
      <c r="GPB650" s="41"/>
      <c r="GPC650" s="41"/>
      <c r="GPD650" s="41"/>
      <c r="GPE650" s="41"/>
      <c r="GPF650" s="41"/>
      <c r="GPG650" s="41"/>
      <c r="GPH650" s="41"/>
      <c r="GPI650" s="41"/>
      <c r="GPJ650" s="41"/>
      <c r="GPK650" s="41"/>
      <c r="GPL650" s="41"/>
      <c r="GPM650" s="41"/>
      <c r="GPN650" s="41"/>
      <c r="GPO650" s="41"/>
      <c r="GPP650" s="41"/>
      <c r="GPQ650" s="41"/>
      <c r="GPR650" s="41"/>
      <c r="GPS650" s="41"/>
      <c r="GPT650" s="41"/>
      <c r="GPU650" s="41"/>
      <c r="GPV650" s="41"/>
      <c r="GPW650" s="41"/>
      <c r="GPX650" s="41"/>
      <c r="GPY650" s="41"/>
      <c r="GPZ650" s="41"/>
      <c r="GQA650" s="41"/>
      <c r="GQB650" s="41"/>
      <c r="GQC650" s="41"/>
      <c r="GQD650" s="41"/>
      <c r="GQE650" s="41"/>
      <c r="GQF650" s="41"/>
      <c r="GQG650" s="41"/>
      <c r="GQH650" s="41"/>
      <c r="GQI650" s="41"/>
      <c r="GQJ650" s="41"/>
      <c r="GQK650" s="41"/>
      <c r="GQL650" s="41"/>
      <c r="GQM650" s="41"/>
      <c r="GQN650" s="41"/>
      <c r="GQO650" s="41"/>
      <c r="GQP650" s="41"/>
      <c r="GQQ650" s="41"/>
      <c r="GQR650" s="41"/>
      <c r="GQS650" s="41"/>
      <c r="GQT650" s="41"/>
      <c r="GQU650" s="41"/>
      <c r="GQV650" s="41"/>
      <c r="GQW650" s="41"/>
      <c r="GQX650" s="41"/>
      <c r="GQY650" s="41"/>
      <c r="GQZ650" s="41"/>
      <c r="GRA650" s="41"/>
      <c r="GRB650" s="41"/>
      <c r="GRC650" s="41"/>
      <c r="GRD650" s="41"/>
      <c r="GRE650" s="41"/>
      <c r="GRF650" s="41"/>
      <c r="GRG650" s="41"/>
      <c r="GRH650" s="41"/>
      <c r="GRI650" s="41"/>
      <c r="GRJ650" s="41"/>
      <c r="GRK650" s="41"/>
      <c r="GRL650" s="41"/>
      <c r="GRM650" s="41"/>
      <c r="GRN650" s="41"/>
      <c r="GRO650" s="41"/>
      <c r="GRP650" s="41"/>
      <c r="GRQ650" s="41"/>
      <c r="GRR650" s="41"/>
      <c r="GRS650" s="41"/>
      <c r="GRT650" s="41"/>
      <c r="GRU650" s="41"/>
      <c r="GRV650" s="41"/>
      <c r="GRW650" s="41"/>
      <c r="GRX650" s="41"/>
      <c r="GRY650" s="41"/>
      <c r="GRZ650" s="41"/>
      <c r="GSA650" s="41"/>
      <c r="GSB650" s="41"/>
      <c r="GSC650" s="41"/>
      <c r="GSD650" s="41"/>
      <c r="GSE650" s="41"/>
      <c r="GSF650" s="41"/>
      <c r="GSG650" s="41"/>
      <c r="GSH650" s="41"/>
      <c r="GSI650" s="41"/>
      <c r="GSJ650" s="41"/>
      <c r="GSK650" s="41"/>
      <c r="GSL650" s="41"/>
      <c r="GSM650" s="41"/>
      <c r="GSN650" s="41"/>
      <c r="GSO650" s="41"/>
      <c r="GSP650" s="41"/>
      <c r="GSQ650" s="41"/>
      <c r="GSR650" s="41"/>
      <c r="GSS650" s="41"/>
      <c r="GST650" s="41"/>
      <c r="GSU650" s="41"/>
      <c r="GSV650" s="41"/>
      <c r="GSW650" s="41"/>
      <c r="GSX650" s="41"/>
      <c r="GSY650" s="41"/>
      <c r="GSZ650" s="41"/>
      <c r="GTA650" s="41"/>
      <c r="GTB650" s="41"/>
      <c r="GTC650" s="41"/>
      <c r="GTD650" s="41"/>
      <c r="GTE650" s="41"/>
      <c r="GTF650" s="41"/>
      <c r="GTG650" s="41"/>
      <c r="GTH650" s="41"/>
      <c r="GTI650" s="41"/>
      <c r="GTJ650" s="41"/>
      <c r="GTK650" s="41"/>
      <c r="GTL650" s="41"/>
      <c r="GTM650" s="41"/>
      <c r="GTN650" s="41"/>
      <c r="GTO650" s="41"/>
      <c r="GTP650" s="41"/>
      <c r="GTQ650" s="41"/>
      <c r="GTR650" s="41"/>
      <c r="GTS650" s="41"/>
      <c r="GTT650" s="41"/>
      <c r="GTU650" s="41"/>
      <c r="GTV650" s="41"/>
      <c r="GTW650" s="41"/>
      <c r="GTX650" s="41"/>
      <c r="GTY650" s="41"/>
      <c r="GTZ650" s="41"/>
      <c r="GUA650" s="41"/>
      <c r="GUB650" s="41"/>
      <c r="GUC650" s="41"/>
      <c r="GUD650" s="41"/>
      <c r="GUE650" s="41"/>
      <c r="GUF650" s="41"/>
      <c r="GUG650" s="41"/>
      <c r="GUH650" s="41"/>
      <c r="GUI650" s="41"/>
      <c r="GUJ650" s="41"/>
      <c r="GUK650" s="41"/>
      <c r="GUL650" s="41"/>
      <c r="GUM650" s="41"/>
      <c r="GUN650" s="41"/>
      <c r="GUO650" s="41"/>
      <c r="GUP650" s="41"/>
      <c r="GUQ650" s="41"/>
      <c r="GUR650" s="41"/>
      <c r="GUS650" s="41"/>
      <c r="GUT650" s="41"/>
      <c r="GUU650" s="41"/>
      <c r="GUV650" s="41"/>
      <c r="GUW650" s="41"/>
      <c r="GUX650" s="41"/>
      <c r="GUY650" s="41"/>
      <c r="GUZ650" s="41"/>
      <c r="GVA650" s="41"/>
      <c r="GVB650" s="41"/>
      <c r="GVC650" s="41"/>
      <c r="GVD650" s="41"/>
      <c r="GVE650" s="41"/>
      <c r="GVF650" s="41"/>
      <c r="GVG650" s="41"/>
      <c r="GVH650" s="41"/>
      <c r="GVI650" s="41"/>
      <c r="GVJ650" s="41"/>
      <c r="GVK650" s="41"/>
      <c r="GVL650" s="41"/>
      <c r="GVM650" s="41"/>
      <c r="GVN650" s="41"/>
      <c r="GVO650" s="41"/>
      <c r="GVP650" s="41"/>
      <c r="GVQ650" s="41"/>
      <c r="GVR650" s="41"/>
      <c r="GVS650" s="41"/>
      <c r="GVT650" s="41"/>
      <c r="GVU650" s="41"/>
      <c r="GVV650" s="41"/>
      <c r="GVW650" s="41"/>
      <c r="GVX650" s="41"/>
      <c r="GVY650" s="41"/>
      <c r="GVZ650" s="41"/>
      <c r="GWA650" s="41"/>
      <c r="GWB650" s="41"/>
      <c r="GWC650" s="41"/>
      <c r="GWD650" s="41"/>
      <c r="GWE650" s="41"/>
      <c r="GWF650" s="41"/>
      <c r="GWG650" s="41"/>
      <c r="GWH650" s="41"/>
      <c r="GWI650" s="41"/>
      <c r="GWJ650" s="41"/>
      <c r="GWK650" s="41"/>
      <c r="GWL650" s="41"/>
      <c r="GWM650" s="41"/>
      <c r="GWN650" s="41"/>
      <c r="GWO650" s="41"/>
      <c r="GWP650" s="41"/>
      <c r="GWQ650" s="41"/>
      <c r="GWR650" s="41"/>
      <c r="GWS650" s="41"/>
      <c r="GWT650" s="41"/>
      <c r="GWU650" s="41"/>
      <c r="GWV650" s="41"/>
      <c r="GWW650" s="41"/>
      <c r="GWX650" s="41"/>
      <c r="GWY650" s="41"/>
      <c r="GWZ650" s="41"/>
      <c r="GXA650" s="41"/>
      <c r="GXB650" s="41"/>
      <c r="GXC650" s="41"/>
      <c r="GXD650" s="41"/>
      <c r="GXE650" s="41"/>
      <c r="GXF650" s="41"/>
      <c r="GXG650" s="41"/>
      <c r="GXH650" s="41"/>
      <c r="GXI650" s="41"/>
      <c r="GXJ650" s="41"/>
      <c r="GXK650" s="41"/>
      <c r="GXL650" s="41"/>
      <c r="GXM650" s="41"/>
      <c r="GXN650" s="41"/>
      <c r="GXO650" s="41"/>
      <c r="GXP650" s="41"/>
      <c r="GXQ650" s="41"/>
      <c r="GXR650" s="41"/>
      <c r="GXS650" s="41"/>
      <c r="GXT650" s="41"/>
      <c r="GXU650" s="41"/>
      <c r="GXV650" s="41"/>
      <c r="GXW650" s="41"/>
      <c r="GXX650" s="41"/>
      <c r="GXY650" s="41"/>
      <c r="GXZ650" s="41"/>
      <c r="GYA650" s="41"/>
      <c r="GYB650" s="41"/>
      <c r="GYC650" s="41"/>
      <c r="GYD650" s="41"/>
      <c r="GYE650" s="41"/>
      <c r="GYF650" s="41"/>
      <c r="GYG650" s="41"/>
      <c r="GYH650" s="41"/>
      <c r="GYI650" s="41"/>
      <c r="GYJ650" s="41"/>
      <c r="GYK650" s="41"/>
      <c r="GYL650" s="41"/>
      <c r="GYM650" s="41"/>
      <c r="GYN650" s="41"/>
      <c r="GYO650" s="41"/>
      <c r="GYP650" s="41"/>
      <c r="GYQ650" s="41"/>
      <c r="GYR650" s="41"/>
      <c r="GYS650" s="41"/>
      <c r="GYT650" s="41"/>
      <c r="GYU650" s="41"/>
      <c r="GYV650" s="41"/>
      <c r="GYW650" s="41"/>
      <c r="GYX650" s="41"/>
      <c r="GYY650" s="41"/>
      <c r="GYZ650" s="41"/>
      <c r="GZA650" s="41"/>
      <c r="GZB650" s="41"/>
      <c r="GZC650" s="41"/>
      <c r="GZD650" s="41"/>
      <c r="GZE650" s="41"/>
      <c r="GZF650" s="41"/>
      <c r="GZG650" s="41"/>
      <c r="GZH650" s="41"/>
      <c r="GZI650" s="41"/>
      <c r="GZJ650" s="41"/>
      <c r="GZK650" s="41"/>
      <c r="GZL650" s="41"/>
      <c r="GZM650" s="41"/>
      <c r="GZN650" s="41"/>
      <c r="GZO650" s="41"/>
      <c r="GZP650" s="41"/>
      <c r="GZQ650" s="41"/>
      <c r="GZR650" s="41"/>
      <c r="GZS650" s="41"/>
      <c r="GZT650" s="41"/>
      <c r="GZU650" s="41"/>
      <c r="GZV650" s="41"/>
      <c r="GZW650" s="41"/>
      <c r="GZX650" s="41"/>
      <c r="GZY650" s="41"/>
      <c r="GZZ650" s="41"/>
      <c r="HAA650" s="41"/>
      <c r="HAB650" s="41"/>
      <c r="HAC650" s="41"/>
      <c r="HAD650" s="41"/>
      <c r="HAE650" s="41"/>
      <c r="HAF650" s="41"/>
      <c r="HAG650" s="41"/>
      <c r="HAH650" s="41"/>
      <c r="HAI650" s="41"/>
      <c r="HAJ650" s="41"/>
      <c r="HAK650" s="41"/>
      <c r="HAL650" s="41"/>
      <c r="HAM650" s="41"/>
      <c r="HAN650" s="41"/>
      <c r="HAO650" s="41"/>
      <c r="HAP650" s="41"/>
      <c r="HAQ650" s="41"/>
      <c r="HAR650" s="41"/>
      <c r="HAS650" s="41"/>
      <c r="HAT650" s="41"/>
      <c r="HAU650" s="41"/>
      <c r="HAV650" s="41"/>
      <c r="HAW650" s="41"/>
      <c r="HAX650" s="41"/>
      <c r="HAY650" s="41"/>
      <c r="HAZ650" s="41"/>
      <c r="HBA650" s="41"/>
      <c r="HBB650" s="41"/>
      <c r="HBC650" s="41"/>
      <c r="HBD650" s="41"/>
      <c r="HBE650" s="41"/>
      <c r="HBF650" s="41"/>
      <c r="HBG650" s="41"/>
      <c r="HBH650" s="41"/>
      <c r="HBI650" s="41"/>
      <c r="HBJ650" s="41"/>
      <c r="HBK650" s="41"/>
      <c r="HBL650" s="41"/>
      <c r="HBM650" s="41"/>
      <c r="HBN650" s="41"/>
      <c r="HBO650" s="41"/>
      <c r="HBP650" s="41"/>
      <c r="HBQ650" s="41"/>
      <c r="HBR650" s="41"/>
      <c r="HBS650" s="41"/>
      <c r="HBT650" s="41"/>
      <c r="HBU650" s="41"/>
      <c r="HBV650" s="41"/>
      <c r="HBW650" s="41"/>
      <c r="HBX650" s="41"/>
      <c r="HBY650" s="41"/>
      <c r="HBZ650" s="41"/>
      <c r="HCA650" s="41"/>
      <c r="HCB650" s="41"/>
      <c r="HCC650" s="41"/>
      <c r="HCD650" s="41"/>
      <c r="HCE650" s="41"/>
      <c r="HCF650" s="41"/>
      <c r="HCG650" s="41"/>
      <c r="HCH650" s="41"/>
      <c r="HCI650" s="41"/>
      <c r="HCJ650" s="41"/>
      <c r="HCK650" s="41"/>
      <c r="HCL650" s="41"/>
      <c r="HCM650" s="41"/>
      <c r="HCN650" s="41"/>
      <c r="HCO650" s="41"/>
      <c r="HCP650" s="41"/>
      <c r="HCQ650" s="41"/>
      <c r="HCR650" s="41"/>
      <c r="HCS650" s="41"/>
      <c r="HCT650" s="41"/>
      <c r="HCU650" s="41"/>
      <c r="HCV650" s="41"/>
      <c r="HCW650" s="41"/>
      <c r="HCX650" s="41"/>
      <c r="HCY650" s="41"/>
      <c r="HCZ650" s="41"/>
      <c r="HDA650" s="41"/>
      <c r="HDB650" s="41"/>
      <c r="HDC650" s="41"/>
      <c r="HDD650" s="41"/>
      <c r="HDE650" s="41"/>
      <c r="HDF650" s="41"/>
      <c r="HDG650" s="41"/>
      <c r="HDH650" s="41"/>
      <c r="HDI650" s="41"/>
      <c r="HDJ650" s="41"/>
      <c r="HDK650" s="41"/>
      <c r="HDL650" s="41"/>
      <c r="HDM650" s="41"/>
      <c r="HDN650" s="41"/>
      <c r="HDO650" s="41"/>
      <c r="HDP650" s="41"/>
      <c r="HDQ650" s="41"/>
      <c r="HDR650" s="41"/>
      <c r="HDS650" s="41"/>
      <c r="HDT650" s="41"/>
      <c r="HDU650" s="41"/>
      <c r="HDV650" s="41"/>
      <c r="HDW650" s="41"/>
      <c r="HDX650" s="41"/>
      <c r="HDY650" s="41"/>
      <c r="HDZ650" s="41"/>
      <c r="HEA650" s="41"/>
      <c r="HEB650" s="41"/>
      <c r="HEC650" s="41"/>
      <c r="HED650" s="41"/>
      <c r="HEE650" s="41"/>
      <c r="HEF650" s="41"/>
      <c r="HEG650" s="41"/>
      <c r="HEH650" s="41"/>
      <c r="HEI650" s="41"/>
      <c r="HEJ650" s="41"/>
      <c r="HEK650" s="41"/>
      <c r="HEL650" s="41"/>
      <c r="HEM650" s="41"/>
      <c r="HEN650" s="41"/>
      <c r="HEO650" s="41"/>
      <c r="HEP650" s="41"/>
      <c r="HEQ650" s="41"/>
      <c r="HER650" s="41"/>
      <c r="HES650" s="41"/>
      <c r="HET650" s="41"/>
      <c r="HEU650" s="41"/>
      <c r="HEV650" s="41"/>
      <c r="HEW650" s="41"/>
      <c r="HEX650" s="41"/>
      <c r="HEY650" s="41"/>
      <c r="HEZ650" s="41"/>
      <c r="HFA650" s="41"/>
      <c r="HFB650" s="41"/>
      <c r="HFC650" s="41"/>
      <c r="HFD650" s="41"/>
      <c r="HFE650" s="41"/>
      <c r="HFF650" s="41"/>
      <c r="HFG650" s="41"/>
      <c r="HFH650" s="41"/>
      <c r="HFI650" s="41"/>
      <c r="HFJ650" s="41"/>
      <c r="HFK650" s="41"/>
      <c r="HFL650" s="41"/>
      <c r="HFM650" s="41"/>
      <c r="HFN650" s="41"/>
      <c r="HFO650" s="41"/>
      <c r="HFP650" s="41"/>
      <c r="HFQ650" s="41"/>
      <c r="HFR650" s="41"/>
      <c r="HFS650" s="41"/>
      <c r="HFT650" s="41"/>
      <c r="HFU650" s="41"/>
      <c r="HFV650" s="41"/>
      <c r="HFW650" s="41"/>
      <c r="HFX650" s="41"/>
      <c r="HFY650" s="41"/>
      <c r="HFZ650" s="41"/>
      <c r="HGA650" s="41"/>
      <c r="HGB650" s="41"/>
      <c r="HGC650" s="41"/>
      <c r="HGD650" s="41"/>
      <c r="HGE650" s="41"/>
      <c r="HGF650" s="41"/>
      <c r="HGG650" s="41"/>
      <c r="HGH650" s="41"/>
      <c r="HGI650" s="41"/>
      <c r="HGJ650" s="41"/>
      <c r="HGK650" s="41"/>
      <c r="HGL650" s="41"/>
      <c r="HGM650" s="41"/>
      <c r="HGN650" s="41"/>
      <c r="HGO650" s="41"/>
      <c r="HGP650" s="41"/>
      <c r="HGQ650" s="41"/>
      <c r="HGR650" s="41"/>
      <c r="HGS650" s="41"/>
      <c r="HGT650" s="41"/>
      <c r="HGU650" s="41"/>
      <c r="HGV650" s="41"/>
      <c r="HGW650" s="41"/>
      <c r="HGX650" s="41"/>
      <c r="HGY650" s="41"/>
      <c r="HGZ650" s="41"/>
      <c r="HHA650" s="41"/>
      <c r="HHB650" s="41"/>
      <c r="HHC650" s="41"/>
      <c r="HHD650" s="41"/>
      <c r="HHE650" s="41"/>
      <c r="HHF650" s="41"/>
      <c r="HHG650" s="41"/>
      <c r="HHH650" s="41"/>
      <c r="HHI650" s="41"/>
      <c r="HHJ650" s="41"/>
      <c r="HHK650" s="41"/>
      <c r="HHL650" s="41"/>
      <c r="HHM650" s="41"/>
      <c r="HHN650" s="41"/>
      <c r="HHO650" s="41"/>
      <c r="HHP650" s="41"/>
      <c r="HHQ650" s="41"/>
      <c r="HHR650" s="41"/>
      <c r="HHS650" s="41"/>
      <c r="HHT650" s="41"/>
      <c r="HHU650" s="41"/>
      <c r="HHV650" s="41"/>
      <c r="HHW650" s="41"/>
      <c r="HHX650" s="41"/>
      <c r="HHY650" s="41"/>
      <c r="HHZ650" s="41"/>
      <c r="HIA650" s="41"/>
      <c r="HIB650" s="41"/>
      <c r="HIC650" s="41"/>
      <c r="HID650" s="41"/>
      <c r="HIE650" s="41"/>
      <c r="HIF650" s="41"/>
      <c r="HIG650" s="41"/>
      <c r="HIH650" s="41"/>
      <c r="HII650" s="41"/>
      <c r="HIJ650" s="41"/>
      <c r="HIK650" s="41"/>
      <c r="HIL650" s="41"/>
      <c r="HIM650" s="41"/>
      <c r="HIN650" s="41"/>
      <c r="HIO650" s="41"/>
      <c r="HIP650" s="41"/>
      <c r="HIQ650" s="41"/>
      <c r="HIR650" s="41"/>
      <c r="HIS650" s="41"/>
      <c r="HIT650" s="41"/>
      <c r="HIU650" s="41"/>
      <c r="HIV650" s="41"/>
      <c r="HIW650" s="41"/>
      <c r="HIX650" s="41"/>
      <c r="HIY650" s="41"/>
      <c r="HIZ650" s="41"/>
      <c r="HJA650" s="41"/>
      <c r="HJB650" s="41"/>
      <c r="HJC650" s="41"/>
      <c r="HJD650" s="41"/>
      <c r="HJE650" s="41"/>
      <c r="HJF650" s="41"/>
      <c r="HJG650" s="41"/>
      <c r="HJH650" s="41"/>
      <c r="HJI650" s="41"/>
      <c r="HJJ650" s="41"/>
      <c r="HJK650" s="41"/>
      <c r="HJL650" s="41"/>
      <c r="HJM650" s="41"/>
      <c r="HJN650" s="41"/>
      <c r="HJO650" s="41"/>
      <c r="HJP650" s="41"/>
      <c r="HJQ650" s="41"/>
      <c r="HJR650" s="41"/>
      <c r="HJS650" s="41"/>
      <c r="HJT650" s="41"/>
      <c r="HJU650" s="41"/>
      <c r="HJV650" s="41"/>
      <c r="HJW650" s="41"/>
      <c r="HJX650" s="41"/>
      <c r="HJY650" s="41"/>
      <c r="HJZ650" s="41"/>
      <c r="HKA650" s="41"/>
      <c r="HKB650" s="41"/>
      <c r="HKC650" s="41"/>
      <c r="HKD650" s="41"/>
      <c r="HKE650" s="41"/>
      <c r="HKF650" s="41"/>
      <c r="HKG650" s="41"/>
      <c r="HKH650" s="41"/>
      <c r="HKI650" s="41"/>
      <c r="HKJ650" s="41"/>
      <c r="HKK650" s="41"/>
      <c r="HKL650" s="41"/>
      <c r="HKM650" s="41"/>
      <c r="HKN650" s="41"/>
      <c r="HKO650" s="41"/>
      <c r="HKP650" s="41"/>
      <c r="HKQ650" s="41"/>
      <c r="HKR650" s="41"/>
      <c r="HKS650" s="41"/>
      <c r="HKT650" s="41"/>
      <c r="HKU650" s="41"/>
      <c r="HKV650" s="41"/>
      <c r="HKW650" s="41"/>
      <c r="HKX650" s="41"/>
      <c r="HKY650" s="41"/>
      <c r="HKZ650" s="41"/>
      <c r="HLA650" s="41"/>
      <c r="HLB650" s="41"/>
      <c r="HLC650" s="41"/>
      <c r="HLD650" s="41"/>
      <c r="HLE650" s="41"/>
      <c r="HLF650" s="41"/>
      <c r="HLG650" s="41"/>
      <c r="HLH650" s="41"/>
      <c r="HLI650" s="41"/>
      <c r="HLJ650" s="41"/>
      <c r="HLK650" s="41"/>
      <c r="HLL650" s="41"/>
      <c r="HLM650" s="41"/>
      <c r="HLN650" s="41"/>
      <c r="HLO650" s="41"/>
      <c r="HLP650" s="41"/>
      <c r="HLQ650" s="41"/>
      <c r="HLR650" s="41"/>
      <c r="HLS650" s="41"/>
      <c r="HLT650" s="41"/>
      <c r="HLU650" s="41"/>
      <c r="HLV650" s="41"/>
      <c r="HLW650" s="41"/>
      <c r="HLX650" s="41"/>
      <c r="HLY650" s="41"/>
      <c r="HLZ650" s="41"/>
      <c r="HMA650" s="41"/>
      <c r="HMB650" s="41"/>
      <c r="HMC650" s="41"/>
      <c r="HMD650" s="41"/>
      <c r="HME650" s="41"/>
      <c r="HMF650" s="41"/>
      <c r="HMG650" s="41"/>
      <c r="HMH650" s="41"/>
      <c r="HMI650" s="41"/>
      <c r="HMJ650" s="41"/>
      <c r="HMK650" s="41"/>
      <c r="HML650" s="41"/>
      <c r="HMM650" s="41"/>
      <c r="HMN650" s="41"/>
      <c r="HMO650" s="41"/>
      <c r="HMP650" s="41"/>
      <c r="HMQ650" s="41"/>
      <c r="HMR650" s="41"/>
      <c r="HMS650" s="41"/>
      <c r="HMT650" s="41"/>
      <c r="HMU650" s="41"/>
      <c r="HMV650" s="41"/>
      <c r="HMW650" s="41"/>
      <c r="HMX650" s="41"/>
      <c r="HMY650" s="41"/>
      <c r="HMZ650" s="41"/>
      <c r="HNA650" s="41"/>
      <c r="HNB650" s="41"/>
      <c r="HNC650" s="41"/>
      <c r="HND650" s="41"/>
      <c r="HNE650" s="41"/>
      <c r="HNF650" s="41"/>
      <c r="HNG650" s="41"/>
      <c r="HNH650" s="41"/>
      <c r="HNI650" s="41"/>
      <c r="HNJ650" s="41"/>
      <c r="HNK650" s="41"/>
      <c r="HNL650" s="41"/>
      <c r="HNM650" s="41"/>
      <c r="HNN650" s="41"/>
      <c r="HNO650" s="41"/>
      <c r="HNP650" s="41"/>
      <c r="HNQ650" s="41"/>
      <c r="HNR650" s="41"/>
      <c r="HNS650" s="41"/>
      <c r="HNT650" s="41"/>
      <c r="HNU650" s="41"/>
      <c r="HNV650" s="41"/>
      <c r="HNW650" s="41"/>
      <c r="HNX650" s="41"/>
      <c r="HNY650" s="41"/>
      <c r="HNZ650" s="41"/>
      <c r="HOA650" s="41"/>
      <c r="HOB650" s="41"/>
      <c r="HOC650" s="41"/>
      <c r="HOD650" s="41"/>
      <c r="HOE650" s="41"/>
      <c r="HOF650" s="41"/>
      <c r="HOG650" s="41"/>
      <c r="HOH650" s="41"/>
      <c r="HOI650" s="41"/>
      <c r="HOJ650" s="41"/>
      <c r="HOK650" s="41"/>
      <c r="HOL650" s="41"/>
      <c r="HOM650" s="41"/>
      <c r="HON650" s="41"/>
      <c r="HOO650" s="41"/>
      <c r="HOP650" s="41"/>
      <c r="HOQ650" s="41"/>
      <c r="HOR650" s="41"/>
      <c r="HOS650" s="41"/>
      <c r="HOT650" s="41"/>
      <c r="HOU650" s="41"/>
      <c r="HOV650" s="41"/>
      <c r="HOW650" s="41"/>
      <c r="HOX650" s="41"/>
      <c r="HOY650" s="41"/>
      <c r="HOZ650" s="41"/>
      <c r="HPA650" s="41"/>
      <c r="HPB650" s="41"/>
      <c r="HPC650" s="41"/>
      <c r="HPD650" s="41"/>
      <c r="HPE650" s="41"/>
      <c r="HPF650" s="41"/>
      <c r="HPG650" s="41"/>
      <c r="HPH650" s="41"/>
      <c r="HPI650" s="41"/>
      <c r="HPJ650" s="41"/>
      <c r="HPK650" s="41"/>
      <c r="HPL650" s="41"/>
      <c r="HPM650" s="41"/>
      <c r="HPN650" s="41"/>
      <c r="HPO650" s="41"/>
      <c r="HPP650" s="41"/>
      <c r="HPQ650" s="41"/>
      <c r="HPR650" s="41"/>
      <c r="HPS650" s="41"/>
      <c r="HPT650" s="41"/>
      <c r="HPU650" s="41"/>
      <c r="HPV650" s="41"/>
      <c r="HPW650" s="41"/>
      <c r="HPX650" s="41"/>
      <c r="HPY650" s="41"/>
      <c r="HPZ650" s="41"/>
      <c r="HQA650" s="41"/>
      <c r="HQB650" s="41"/>
      <c r="HQC650" s="41"/>
      <c r="HQD650" s="41"/>
      <c r="HQE650" s="41"/>
      <c r="HQF650" s="41"/>
      <c r="HQG650" s="41"/>
      <c r="HQH650" s="41"/>
      <c r="HQI650" s="41"/>
      <c r="HQJ650" s="41"/>
      <c r="HQK650" s="41"/>
      <c r="HQL650" s="41"/>
      <c r="HQM650" s="41"/>
      <c r="HQN650" s="41"/>
      <c r="HQO650" s="41"/>
      <c r="HQP650" s="41"/>
      <c r="HQQ650" s="41"/>
      <c r="HQR650" s="41"/>
      <c r="HQS650" s="41"/>
      <c r="HQT650" s="41"/>
      <c r="HQU650" s="41"/>
      <c r="HQV650" s="41"/>
      <c r="HQW650" s="41"/>
      <c r="HQX650" s="41"/>
      <c r="HQY650" s="41"/>
      <c r="HQZ650" s="41"/>
      <c r="HRA650" s="41"/>
      <c r="HRB650" s="41"/>
      <c r="HRC650" s="41"/>
      <c r="HRD650" s="41"/>
      <c r="HRE650" s="41"/>
      <c r="HRF650" s="41"/>
      <c r="HRG650" s="41"/>
      <c r="HRH650" s="41"/>
      <c r="HRI650" s="41"/>
      <c r="HRJ650" s="41"/>
      <c r="HRK650" s="41"/>
      <c r="HRL650" s="41"/>
      <c r="HRM650" s="41"/>
      <c r="HRN650" s="41"/>
      <c r="HRO650" s="41"/>
      <c r="HRP650" s="41"/>
      <c r="HRQ650" s="41"/>
      <c r="HRR650" s="41"/>
      <c r="HRS650" s="41"/>
      <c r="HRT650" s="41"/>
      <c r="HRU650" s="41"/>
      <c r="HRV650" s="41"/>
      <c r="HRW650" s="41"/>
      <c r="HRX650" s="41"/>
      <c r="HRY650" s="41"/>
      <c r="HRZ650" s="41"/>
      <c r="HSA650" s="41"/>
      <c r="HSB650" s="41"/>
      <c r="HSC650" s="41"/>
      <c r="HSD650" s="41"/>
      <c r="HSE650" s="41"/>
      <c r="HSF650" s="41"/>
      <c r="HSG650" s="41"/>
      <c r="HSH650" s="41"/>
      <c r="HSI650" s="41"/>
      <c r="HSJ650" s="41"/>
      <c r="HSK650" s="41"/>
      <c r="HSL650" s="41"/>
      <c r="HSM650" s="41"/>
      <c r="HSN650" s="41"/>
      <c r="HSO650" s="41"/>
      <c r="HSP650" s="41"/>
      <c r="HSQ650" s="41"/>
      <c r="HSR650" s="41"/>
      <c r="HSS650" s="41"/>
      <c r="HST650" s="41"/>
      <c r="HSU650" s="41"/>
      <c r="HSV650" s="41"/>
      <c r="HSW650" s="41"/>
      <c r="HSX650" s="41"/>
      <c r="HSY650" s="41"/>
      <c r="HSZ650" s="41"/>
      <c r="HTA650" s="41"/>
      <c r="HTB650" s="41"/>
      <c r="HTC650" s="41"/>
      <c r="HTD650" s="41"/>
      <c r="HTE650" s="41"/>
      <c r="HTF650" s="41"/>
      <c r="HTG650" s="41"/>
      <c r="HTH650" s="41"/>
      <c r="HTI650" s="41"/>
      <c r="HTJ650" s="41"/>
      <c r="HTK650" s="41"/>
      <c r="HTL650" s="41"/>
      <c r="HTM650" s="41"/>
      <c r="HTN650" s="41"/>
      <c r="HTO650" s="41"/>
      <c r="HTP650" s="41"/>
      <c r="HTQ650" s="41"/>
      <c r="HTR650" s="41"/>
      <c r="HTS650" s="41"/>
      <c r="HTT650" s="41"/>
      <c r="HTU650" s="41"/>
      <c r="HTV650" s="41"/>
      <c r="HTW650" s="41"/>
      <c r="HTX650" s="41"/>
      <c r="HTY650" s="41"/>
      <c r="HTZ650" s="41"/>
      <c r="HUA650" s="41"/>
      <c r="HUB650" s="41"/>
      <c r="HUC650" s="41"/>
      <c r="HUD650" s="41"/>
      <c r="HUE650" s="41"/>
      <c r="HUF650" s="41"/>
      <c r="HUG650" s="41"/>
      <c r="HUH650" s="41"/>
      <c r="HUI650" s="41"/>
      <c r="HUJ650" s="41"/>
      <c r="HUK650" s="41"/>
      <c r="HUL650" s="41"/>
      <c r="HUM650" s="41"/>
      <c r="HUN650" s="41"/>
      <c r="HUO650" s="41"/>
      <c r="HUP650" s="41"/>
      <c r="HUQ650" s="41"/>
      <c r="HUR650" s="41"/>
      <c r="HUS650" s="41"/>
      <c r="HUT650" s="41"/>
      <c r="HUU650" s="41"/>
      <c r="HUV650" s="41"/>
      <c r="HUW650" s="41"/>
      <c r="HUX650" s="41"/>
      <c r="HUY650" s="41"/>
      <c r="HUZ650" s="41"/>
      <c r="HVA650" s="41"/>
      <c r="HVB650" s="41"/>
      <c r="HVC650" s="41"/>
      <c r="HVD650" s="41"/>
      <c r="HVE650" s="41"/>
      <c r="HVF650" s="41"/>
      <c r="HVG650" s="41"/>
      <c r="HVH650" s="41"/>
      <c r="HVI650" s="41"/>
      <c r="HVJ650" s="41"/>
      <c r="HVK650" s="41"/>
      <c r="HVL650" s="41"/>
      <c r="HVM650" s="41"/>
      <c r="HVN650" s="41"/>
      <c r="HVO650" s="41"/>
      <c r="HVP650" s="41"/>
      <c r="HVQ650" s="41"/>
      <c r="HVR650" s="41"/>
      <c r="HVS650" s="41"/>
      <c r="HVT650" s="41"/>
      <c r="HVU650" s="41"/>
      <c r="HVV650" s="41"/>
      <c r="HVW650" s="41"/>
      <c r="HVX650" s="41"/>
      <c r="HVY650" s="41"/>
      <c r="HVZ650" s="41"/>
      <c r="HWA650" s="41"/>
      <c r="HWB650" s="41"/>
      <c r="HWC650" s="41"/>
      <c r="HWD650" s="41"/>
      <c r="HWE650" s="41"/>
      <c r="HWF650" s="41"/>
      <c r="HWG650" s="41"/>
      <c r="HWH650" s="41"/>
      <c r="HWI650" s="41"/>
      <c r="HWJ650" s="41"/>
      <c r="HWK650" s="41"/>
      <c r="HWL650" s="41"/>
      <c r="HWM650" s="41"/>
      <c r="HWN650" s="41"/>
      <c r="HWO650" s="41"/>
      <c r="HWP650" s="41"/>
      <c r="HWQ650" s="41"/>
      <c r="HWR650" s="41"/>
      <c r="HWS650" s="41"/>
      <c r="HWT650" s="41"/>
      <c r="HWU650" s="41"/>
      <c r="HWV650" s="41"/>
      <c r="HWW650" s="41"/>
      <c r="HWX650" s="41"/>
      <c r="HWY650" s="41"/>
      <c r="HWZ650" s="41"/>
      <c r="HXA650" s="41"/>
      <c r="HXB650" s="41"/>
      <c r="HXC650" s="41"/>
      <c r="HXD650" s="41"/>
      <c r="HXE650" s="41"/>
      <c r="HXF650" s="41"/>
      <c r="HXG650" s="41"/>
      <c r="HXH650" s="41"/>
      <c r="HXI650" s="41"/>
      <c r="HXJ650" s="41"/>
      <c r="HXK650" s="41"/>
      <c r="HXL650" s="41"/>
      <c r="HXM650" s="41"/>
      <c r="HXN650" s="41"/>
      <c r="HXO650" s="41"/>
      <c r="HXP650" s="41"/>
      <c r="HXQ650" s="41"/>
      <c r="HXR650" s="41"/>
      <c r="HXS650" s="41"/>
      <c r="HXT650" s="41"/>
      <c r="HXU650" s="41"/>
      <c r="HXV650" s="41"/>
      <c r="HXW650" s="41"/>
      <c r="HXX650" s="41"/>
      <c r="HXY650" s="41"/>
      <c r="HXZ650" s="41"/>
      <c r="HYA650" s="41"/>
      <c r="HYB650" s="41"/>
      <c r="HYC650" s="41"/>
      <c r="HYD650" s="41"/>
      <c r="HYE650" s="41"/>
      <c r="HYF650" s="41"/>
      <c r="HYG650" s="41"/>
      <c r="HYH650" s="41"/>
      <c r="HYI650" s="41"/>
      <c r="HYJ650" s="41"/>
      <c r="HYK650" s="41"/>
      <c r="HYL650" s="41"/>
      <c r="HYM650" s="41"/>
      <c r="HYN650" s="41"/>
      <c r="HYO650" s="41"/>
      <c r="HYP650" s="41"/>
      <c r="HYQ650" s="41"/>
      <c r="HYR650" s="41"/>
      <c r="HYS650" s="41"/>
      <c r="HYT650" s="41"/>
      <c r="HYU650" s="41"/>
      <c r="HYV650" s="41"/>
      <c r="HYW650" s="41"/>
      <c r="HYX650" s="41"/>
      <c r="HYY650" s="41"/>
      <c r="HYZ650" s="41"/>
      <c r="HZA650" s="41"/>
      <c r="HZB650" s="41"/>
      <c r="HZC650" s="41"/>
      <c r="HZD650" s="41"/>
      <c r="HZE650" s="41"/>
      <c r="HZF650" s="41"/>
      <c r="HZG650" s="41"/>
      <c r="HZH650" s="41"/>
      <c r="HZI650" s="41"/>
      <c r="HZJ650" s="41"/>
      <c r="HZK650" s="41"/>
      <c r="HZL650" s="41"/>
      <c r="HZM650" s="41"/>
      <c r="HZN650" s="41"/>
      <c r="HZO650" s="41"/>
      <c r="HZP650" s="41"/>
      <c r="HZQ650" s="41"/>
      <c r="HZR650" s="41"/>
      <c r="HZS650" s="41"/>
      <c r="HZT650" s="41"/>
      <c r="HZU650" s="41"/>
      <c r="HZV650" s="41"/>
      <c r="HZW650" s="41"/>
      <c r="HZX650" s="41"/>
      <c r="HZY650" s="41"/>
      <c r="HZZ650" s="41"/>
      <c r="IAA650" s="41"/>
      <c r="IAB650" s="41"/>
      <c r="IAC650" s="41"/>
      <c r="IAD650" s="41"/>
      <c r="IAE650" s="41"/>
      <c r="IAF650" s="41"/>
      <c r="IAG650" s="41"/>
      <c r="IAH650" s="41"/>
      <c r="IAI650" s="41"/>
      <c r="IAJ650" s="41"/>
      <c r="IAK650" s="41"/>
      <c r="IAL650" s="41"/>
      <c r="IAM650" s="41"/>
      <c r="IAN650" s="41"/>
      <c r="IAO650" s="41"/>
      <c r="IAP650" s="41"/>
      <c r="IAQ650" s="41"/>
      <c r="IAR650" s="41"/>
      <c r="IAS650" s="41"/>
      <c r="IAT650" s="41"/>
      <c r="IAU650" s="41"/>
      <c r="IAV650" s="41"/>
      <c r="IAW650" s="41"/>
      <c r="IAX650" s="41"/>
      <c r="IAY650" s="41"/>
      <c r="IAZ650" s="41"/>
      <c r="IBA650" s="41"/>
      <c r="IBB650" s="41"/>
      <c r="IBC650" s="41"/>
      <c r="IBD650" s="41"/>
      <c r="IBE650" s="41"/>
      <c r="IBF650" s="41"/>
      <c r="IBG650" s="41"/>
      <c r="IBH650" s="41"/>
      <c r="IBI650" s="41"/>
      <c r="IBJ650" s="41"/>
      <c r="IBK650" s="41"/>
      <c r="IBL650" s="41"/>
      <c r="IBM650" s="41"/>
      <c r="IBN650" s="41"/>
      <c r="IBO650" s="41"/>
      <c r="IBP650" s="41"/>
      <c r="IBQ650" s="41"/>
      <c r="IBR650" s="41"/>
      <c r="IBS650" s="41"/>
      <c r="IBT650" s="41"/>
      <c r="IBU650" s="41"/>
      <c r="IBV650" s="41"/>
      <c r="IBW650" s="41"/>
      <c r="IBX650" s="41"/>
      <c r="IBY650" s="41"/>
      <c r="IBZ650" s="41"/>
      <c r="ICA650" s="41"/>
      <c r="ICB650" s="41"/>
      <c r="ICC650" s="41"/>
      <c r="ICD650" s="41"/>
      <c r="ICE650" s="41"/>
      <c r="ICF650" s="41"/>
      <c r="ICG650" s="41"/>
      <c r="ICH650" s="41"/>
      <c r="ICI650" s="41"/>
      <c r="ICJ650" s="41"/>
      <c r="ICK650" s="41"/>
      <c r="ICL650" s="41"/>
      <c r="ICM650" s="41"/>
      <c r="ICN650" s="41"/>
      <c r="ICO650" s="41"/>
      <c r="ICP650" s="41"/>
      <c r="ICQ650" s="41"/>
      <c r="ICR650" s="41"/>
      <c r="ICS650" s="41"/>
      <c r="ICT650" s="41"/>
      <c r="ICU650" s="41"/>
      <c r="ICV650" s="41"/>
      <c r="ICW650" s="41"/>
      <c r="ICX650" s="41"/>
      <c r="ICY650" s="41"/>
      <c r="ICZ650" s="41"/>
      <c r="IDA650" s="41"/>
      <c r="IDB650" s="41"/>
      <c r="IDC650" s="41"/>
      <c r="IDD650" s="41"/>
      <c r="IDE650" s="41"/>
      <c r="IDF650" s="41"/>
      <c r="IDG650" s="41"/>
      <c r="IDH650" s="41"/>
      <c r="IDI650" s="41"/>
      <c r="IDJ650" s="41"/>
      <c r="IDK650" s="41"/>
      <c r="IDL650" s="41"/>
      <c r="IDM650" s="41"/>
      <c r="IDN650" s="41"/>
      <c r="IDO650" s="41"/>
      <c r="IDP650" s="41"/>
      <c r="IDQ650" s="41"/>
      <c r="IDR650" s="41"/>
      <c r="IDS650" s="41"/>
      <c r="IDT650" s="41"/>
      <c r="IDU650" s="41"/>
      <c r="IDV650" s="41"/>
      <c r="IDW650" s="41"/>
      <c r="IDX650" s="41"/>
      <c r="IDY650" s="41"/>
      <c r="IDZ650" s="41"/>
      <c r="IEA650" s="41"/>
      <c r="IEB650" s="41"/>
      <c r="IEC650" s="41"/>
      <c r="IED650" s="41"/>
      <c r="IEE650" s="41"/>
      <c r="IEF650" s="41"/>
      <c r="IEG650" s="41"/>
      <c r="IEH650" s="41"/>
      <c r="IEI650" s="41"/>
      <c r="IEJ650" s="41"/>
      <c r="IEK650" s="41"/>
      <c r="IEL650" s="41"/>
      <c r="IEM650" s="41"/>
      <c r="IEN650" s="41"/>
      <c r="IEO650" s="41"/>
      <c r="IEP650" s="41"/>
      <c r="IEQ650" s="41"/>
      <c r="IER650" s="41"/>
      <c r="IES650" s="41"/>
      <c r="IET650" s="41"/>
      <c r="IEU650" s="41"/>
      <c r="IEV650" s="41"/>
      <c r="IEW650" s="41"/>
      <c r="IEX650" s="41"/>
      <c r="IEY650" s="41"/>
      <c r="IEZ650" s="41"/>
      <c r="IFA650" s="41"/>
      <c r="IFB650" s="41"/>
      <c r="IFC650" s="41"/>
      <c r="IFD650" s="41"/>
      <c r="IFE650" s="41"/>
      <c r="IFF650" s="41"/>
      <c r="IFG650" s="41"/>
      <c r="IFH650" s="41"/>
      <c r="IFI650" s="41"/>
      <c r="IFJ650" s="41"/>
      <c r="IFK650" s="41"/>
      <c r="IFL650" s="41"/>
      <c r="IFM650" s="41"/>
      <c r="IFN650" s="41"/>
      <c r="IFO650" s="41"/>
      <c r="IFP650" s="41"/>
      <c r="IFQ650" s="41"/>
      <c r="IFR650" s="41"/>
      <c r="IFS650" s="41"/>
      <c r="IFT650" s="41"/>
      <c r="IFU650" s="41"/>
      <c r="IFV650" s="41"/>
      <c r="IFW650" s="41"/>
      <c r="IFX650" s="41"/>
      <c r="IFY650" s="41"/>
      <c r="IFZ650" s="41"/>
      <c r="IGA650" s="41"/>
      <c r="IGB650" s="41"/>
      <c r="IGC650" s="41"/>
      <c r="IGD650" s="41"/>
      <c r="IGE650" s="41"/>
      <c r="IGF650" s="41"/>
      <c r="IGG650" s="41"/>
      <c r="IGH650" s="41"/>
      <c r="IGI650" s="41"/>
      <c r="IGJ650" s="41"/>
      <c r="IGK650" s="41"/>
      <c r="IGL650" s="41"/>
      <c r="IGM650" s="41"/>
      <c r="IGN650" s="41"/>
      <c r="IGO650" s="41"/>
      <c r="IGP650" s="41"/>
      <c r="IGQ650" s="41"/>
      <c r="IGR650" s="41"/>
      <c r="IGS650" s="41"/>
      <c r="IGT650" s="41"/>
      <c r="IGU650" s="41"/>
      <c r="IGV650" s="41"/>
      <c r="IGW650" s="41"/>
      <c r="IGX650" s="41"/>
      <c r="IGY650" s="41"/>
      <c r="IGZ650" s="41"/>
      <c r="IHA650" s="41"/>
      <c r="IHB650" s="41"/>
      <c r="IHC650" s="41"/>
      <c r="IHD650" s="41"/>
      <c r="IHE650" s="41"/>
      <c r="IHF650" s="41"/>
      <c r="IHG650" s="41"/>
      <c r="IHH650" s="41"/>
      <c r="IHI650" s="41"/>
      <c r="IHJ650" s="41"/>
      <c r="IHK650" s="41"/>
      <c r="IHL650" s="41"/>
      <c r="IHM650" s="41"/>
      <c r="IHN650" s="41"/>
      <c r="IHO650" s="41"/>
      <c r="IHP650" s="41"/>
      <c r="IHQ650" s="41"/>
      <c r="IHR650" s="41"/>
      <c r="IHS650" s="41"/>
      <c r="IHT650" s="41"/>
      <c r="IHU650" s="41"/>
      <c r="IHV650" s="41"/>
      <c r="IHW650" s="41"/>
      <c r="IHX650" s="41"/>
      <c r="IHY650" s="41"/>
      <c r="IHZ650" s="41"/>
      <c r="IIA650" s="41"/>
      <c r="IIB650" s="41"/>
      <c r="IIC650" s="41"/>
      <c r="IID650" s="41"/>
      <c r="IIE650" s="41"/>
      <c r="IIF650" s="41"/>
      <c r="IIG650" s="41"/>
      <c r="IIH650" s="41"/>
      <c r="III650" s="41"/>
      <c r="IIJ650" s="41"/>
      <c r="IIK650" s="41"/>
      <c r="IIL650" s="41"/>
      <c r="IIM650" s="41"/>
      <c r="IIN650" s="41"/>
      <c r="IIO650" s="41"/>
      <c r="IIP650" s="41"/>
      <c r="IIQ650" s="41"/>
      <c r="IIR650" s="41"/>
      <c r="IIS650" s="41"/>
      <c r="IIT650" s="41"/>
      <c r="IIU650" s="41"/>
      <c r="IIV650" s="41"/>
      <c r="IIW650" s="41"/>
      <c r="IIX650" s="41"/>
      <c r="IIY650" s="41"/>
      <c r="IIZ650" s="41"/>
      <c r="IJA650" s="41"/>
      <c r="IJB650" s="41"/>
      <c r="IJC650" s="41"/>
      <c r="IJD650" s="41"/>
      <c r="IJE650" s="41"/>
      <c r="IJF650" s="41"/>
      <c r="IJG650" s="41"/>
      <c r="IJH650" s="41"/>
      <c r="IJI650" s="41"/>
      <c r="IJJ650" s="41"/>
      <c r="IJK650" s="41"/>
      <c r="IJL650" s="41"/>
      <c r="IJM650" s="41"/>
      <c r="IJN650" s="41"/>
      <c r="IJO650" s="41"/>
      <c r="IJP650" s="41"/>
      <c r="IJQ650" s="41"/>
      <c r="IJR650" s="41"/>
      <c r="IJS650" s="41"/>
      <c r="IJT650" s="41"/>
      <c r="IJU650" s="41"/>
      <c r="IJV650" s="41"/>
      <c r="IJW650" s="41"/>
      <c r="IJX650" s="41"/>
      <c r="IJY650" s="41"/>
      <c r="IJZ650" s="41"/>
      <c r="IKA650" s="41"/>
      <c r="IKB650" s="41"/>
      <c r="IKC650" s="41"/>
      <c r="IKD650" s="41"/>
      <c r="IKE650" s="41"/>
      <c r="IKF650" s="41"/>
      <c r="IKG650" s="41"/>
      <c r="IKH650" s="41"/>
      <c r="IKI650" s="41"/>
      <c r="IKJ650" s="41"/>
      <c r="IKK650" s="41"/>
      <c r="IKL650" s="41"/>
      <c r="IKM650" s="41"/>
      <c r="IKN650" s="41"/>
      <c r="IKO650" s="41"/>
      <c r="IKP650" s="41"/>
      <c r="IKQ650" s="41"/>
      <c r="IKR650" s="41"/>
      <c r="IKS650" s="41"/>
      <c r="IKT650" s="41"/>
      <c r="IKU650" s="41"/>
      <c r="IKV650" s="41"/>
      <c r="IKW650" s="41"/>
      <c r="IKX650" s="41"/>
      <c r="IKY650" s="41"/>
      <c r="IKZ650" s="41"/>
      <c r="ILA650" s="41"/>
      <c r="ILB650" s="41"/>
      <c r="ILC650" s="41"/>
      <c r="ILD650" s="41"/>
      <c r="ILE650" s="41"/>
      <c r="ILF650" s="41"/>
      <c r="ILG650" s="41"/>
      <c r="ILH650" s="41"/>
      <c r="ILI650" s="41"/>
      <c r="ILJ650" s="41"/>
      <c r="ILK650" s="41"/>
      <c r="ILL650" s="41"/>
      <c r="ILM650" s="41"/>
      <c r="ILN650" s="41"/>
      <c r="ILO650" s="41"/>
      <c r="ILP650" s="41"/>
      <c r="ILQ650" s="41"/>
      <c r="ILR650" s="41"/>
      <c r="ILS650" s="41"/>
      <c r="ILT650" s="41"/>
      <c r="ILU650" s="41"/>
      <c r="ILV650" s="41"/>
      <c r="ILW650" s="41"/>
      <c r="ILX650" s="41"/>
      <c r="ILY650" s="41"/>
      <c r="ILZ650" s="41"/>
      <c r="IMA650" s="41"/>
      <c r="IMB650" s="41"/>
      <c r="IMC650" s="41"/>
      <c r="IMD650" s="41"/>
      <c r="IME650" s="41"/>
      <c r="IMF650" s="41"/>
      <c r="IMG650" s="41"/>
      <c r="IMH650" s="41"/>
      <c r="IMI650" s="41"/>
      <c r="IMJ650" s="41"/>
      <c r="IMK650" s="41"/>
      <c r="IML650" s="41"/>
      <c r="IMM650" s="41"/>
      <c r="IMN650" s="41"/>
      <c r="IMO650" s="41"/>
      <c r="IMP650" s="41"/>
      <c r="IMQ650" s="41"/>
      <c r="IMR650" s="41"/>
      <c r="IMS650" s="41"/>
      <c r="IMT650" s="41"/>
      <c r="IMU650" s="41"/>
      <c r="IMV650" s="41"/>
      <c r="IMW650" s="41"/>
      <c r="IMX650" s="41"/>
      <c r="IMY650" s="41"/>
      <c r="IMZ650" s="41"/>
      <c r="INA650" s="41"/>
      <c r="INB650" s="41"/>
      <c r="INC650" s="41"/>
      <c r="IND650" s="41"/>
      <c r="INE650" s="41"/>
      <c r="INF650" s="41"/>
      <c r="ING650" s="41"/>
      <c r="INH650" s="41"/>
      <c r="INI650" s="41"/>
      <c r="INJ650" s="41"/>
      <c r="INK650" s="41"/>
      <c r="INL650" s="41"/>
      <c r="INM650" s="41"/>
      <c r="INN650" s="41"/>
      <c r="INO650" s="41"/>
      <c r="INP650" s="41"/>
      <c r="INQ650" s="41"/>
      <c r="INR650" s="41"/>
      <c r="INS650" s="41"/>
      <c r="INT650" s="41"/>
      <c r="INU650" s="41"/>
      <c r="INV650" s="41"/>
      <c r="INW650" s="41"/>
      <c r="INX650" s="41"/>
      <c r="INY650" s="41"/>
      <c r="INZ650" s="41"/>
      <c r="IOA650" s="41"/>
      <c r="IOB650" s="41"/>
      <c r="IOC650" s="41"/>
      <c r="IOD650" s="41"/>
      <c r="IOE650" s="41"/>
      <c r="IOF650" s="41"/>
      <c r="IOG650" s="41"/>
      <c r="IOH650" s="41"/>
      <c r="IOI650" s="41"/>
      <c r="IOJ650" s="41"/>
      <c r="IOK650" s="41"/>
      <c r="IOL650" s="41"/>
      <c r="IOM650" s="41"/>
      <c r="ION650" s="41"/>
      <c r="IOO650" s="41"/>
      <c r="IOP650" s="41"/>
      <c r="IOQ650" s="41"/>
      <c r="IOR650" s="41"/>
      <c r="IOS650" s="41"/>
      <c r="IOT650" s="41"/>
      <c r="IOU650" s="41"/>
      <c r="IOV650" s="41"/>
      <c r="IOW650" s="41"/>
      <c r="IOX650" s="41"/>
      <c r="IOY650" s="41"/>
      <c r="IOZ650" s="41"/>
      <c r="IPA650" s="41"/>
      <c r="IPB650" s="41"/>
      <c r="IPC650" s="41"/>
      <c r="IPD650" s="41"/>
      <c r="IPE650" s="41"/>
      <c r="IPF650" s="41"/>
      <c r="IPG650" s="41"/>
      <c r="IPH650" s="41"/>
      <c r="IPI650" s="41"/>
      <c r="IPJ650" s="41"/>
      <c r="IPK650" s="41"/>
      <c r="IPL650" s="41"/>
      <c r="IPM650" s="41"/>
      <c r="IPN650" s="41"/>
      <c r="IPO650" s="41"/>
      <c r="IPP650" s="41"/>
      <c r="IPQ650" s="41"/>
      <c r="IPR650" s="41"/>
      <c r="IPS650" s="41"/>
      <c r="IPT650" s="41"/>
      <c r="IPU650" s="41"/>
      <c r="IPV650" s="41"/>
      <c r="IPW650" s="41"/>
      <c r="IPX650" s="41"/>
      <c r="IPY650" s="41"/>
      <c r="IPZ650" s="41"/>
      <c r="IQA650" s="41"/>
      <c r="IQB650" s="41"/>
      <c r="IQC650" s="41"/>
      <c r="IQD650" s="41"/>
      <c r="IQE650" s="41"/>
      <c r="IQF650" s="41"/>
      <c r="IQG650" s="41"/>
      <c r="IQH650" s="41"/>
      <c r="IQI650" s="41"/>
      <c r="IQJ650" s="41"/>
      <c r="IQK650" s="41"/>
      <c r="IQL650" s="41"/>
      <c r="IQM650" s="41"/>
      <c r="IQN650" s="41"/>
      <c r="IQO650" s="41"/>
      <c r="IQP650" s="41"/>
      <c r="IQQ650" s="41"/>
      <c r="IQR650" s="41"/>
      <c r="IQS650" s="41"/>
      <c r="IQT650" s="41"/>
      <c r="IQU650" s="41"/>
      <c r="IQV650" s="41"/>
      <c r="IQW650" s="41"/>
      <c r="IQX650" s="41"/>
      <c r="IQY650" s="41"/>
      <c r="IQZ650" s="41"/>
      <c r="IRA650" s="41"/>
      <c r="IRB650" s="41"/>
      <c r="IRC650" s="41"/>
      <c r="IRD650" s="41"/>
      <c r="IRE650" s="41"/>
      <c r="IRF650" s="41"/>
      <c r="IRG650" s="41"/>
      <c r="IRH650" s="41"/>
      <c r="IRI650" s="41"/>
      <c r="IRJ650" s="41"/>
      <c r="IRK650" s="41"/>
      <c r="IRL650" s="41"/>
      <c r="IRM650" s="41"/>
      <c r="IRN650" s="41"/>
      <c r="IRO650" s="41"/>
      <c r="IRP650" s="41"/>
      <c r="IRQ650" s="41"/>
      <c r="IRR650" s="41"/>
      <c r="IRS650" s="41"/>
      <c r="IRT650" s="41"/>
      <c r="IRU650" s="41"/>
      <c r="IRV650" s="41"/>
      <c r="IRW650" s="41"/>
      <c r="IRX650" s="41"/>
      <c r="IRY650" s="41"/>
      <c r="IRZ650" s="41"/>
      <c r="ISA650" s="41"/>
      <c r="ISB650" s="41"/>
      <c r="ISC650" s="41"/>
      <c r="ISD650" s="41"/>
      <c r="ISE650" s="41"/>
      <c r="ISF650" s="41"/>
      <c r="ISG650" s="41"/>
      <c r="ISH650" s="41"/>
      <c r="ISI650" s="41"/>
      <c r="ISJ650" s="41"/>
      <c r="ISK650" s="41"/>
      <c r="ISL650" s="41"/>
      <c r="ISM650" s="41"/>
      <c r="ISN650" s="41"/>
      <c r="ISO650" s="41"/>
      <c r="ISP650" s="41"/>
      <c r="ISQ650" s="41"/>
      <c r="ISR650" s="41"/>
      <c r="ISS650" s="41"/>
      <c r="IST650" s="41"/>
      <c r="ISU650" s="41"/>
      <c r="ISV650" s="41"/>
      <c r="ISW650" s="41"/>
      <c r="ISX650" s="41"/>
      <c r="ISY650" s="41"/>
      <c r="ISZ650" s="41"/>
      <c r="ITA650" s="41"/>
      <c r="ITB650" s="41"/>
      <c r="ITC650" s="41"/>
      <c r="ITD650" s="41"/>
      <c r="ITE650" s="41"/>
      <c r="ITF650" s="41"/>
      <c r="ITG650" s="41"/>
      <c r="ITH650" s="41"/>
      <c r="ITI650" s="41"/>
      <c r="ITJ650" s="41"/>
      <c r="ITK650" s="41"/>
      <c r="ITL650" s="41"/>
      <c r="ITM650" s="41"/>
      <c r="ITN650" s="41"/>
      <c r="ITO650" s="41"/>
      <c r="ITP650" s="41"/>
      <c r="ITQ650" s="41"/>
      <c r="ITR650" s="41"/>
      <c r="ITS650" s="41"/>
      <c r="ITT650" s="41"/>
      <c r="ITU650" s="41"/>
      <c r="ITV650" s="41"/>
      <c r="ITW650" s="41"/>
      <c r="ITX650" s="41"/>
      <c r="ITY650" s="41"/>
      <c r="ITZ650" s="41"/>
      <c r="IUA650" s="41"/>
      <c r="IUB650" s="41"/>
      <c r="IUC650" s="41"/>
      <c r="IUD650" s="41"/>
      <c r="IUE650" s="41"/>
      <c r="IUF650" s="41"/>
      <c r="IUG650" s="41"/>
      <c r="IUH650" s="41"/>
      <c r="IUI650" s="41"/>
      <c r="IUJ650" s="41"/>
      <c r="IUK650" s="41"/>
      <c r="IUL650" s="41"/>
      <c r="IUM650" s="41"/>
      <c r="IUN650" s="41"/>
      <c r="IUO650" s="41"/>
      <c r="IUP650" s="41"/>
      <c r="IUQ650" s="41"/>
      <c r="IUR650" s="41"/>
      <c r="IUS650" s="41"/>
      <c r="IUT650" s="41"/>
      <c r="IUU650" s="41"/>
      <c r="IUV650" s="41"/>
      <c r="IUW650" s="41"/>
      <c r="IUX650" s="41"/>
      <c r="IUY650" s="41"/>
      <c r="IUZ650" s="41"/>
      <c r="IVA650" s="41"/>
      <c r="IVB650" s="41"/>
      <c r="IVC650" s="41"/>
      <c r="IVD650" s="41"/>
      <c r="IVE650" s="41"/>
      <c r="IVF650" s="41"/>
      <c r="IVG650" s="41"/>
      <c r="IVH650" s="41"/>
      <c r="IVI650" s="41"/>
      <c r="IVJ650" s="41"/>
      <c r="IVK650" s="41"/>
      <c r="IVL650" s="41"/>
      <c r="IVM650" s="41"/>
      <c r="IVN650" s="41"/>
      <c r="IVO650" s="41"/>
      <c r="IVP650" s="41"/>
      <c r="IVQ650" s="41"/>
      <c r="IVR650" s="41"/>
      <c r="IVS650" s="41"/>
      <c r="IVT650" s="41"/>
      <c r="IVU650" s="41"/>
      <c r="IVV650" s="41"/>
      <c r="IVW650" s="41"/>
      <c r="IVX650" s="41"/>
      <c r="IVY650" s="41"/>
      <c r="IVZ650" s="41"/>
      <c r="IWA650" s="41"/>
      <c r="IWB650" s="41"/>
      <c r="IWC650" s="41"/>
      <c r="IWD650" s="41"/>
      <c r="IWE650" s="41"/>
      <c r="IWF650" s="41"/>
      <c r="IWG650" s="41"/>
      <c r="IWH650" s="41"/>
      <c r="IWI650" s="41"/>
      <c r="IWJ650" s="41"/>
      <c r="IWK650" s="41"/>
      <c r="IWL650" s="41"/>
      <c r="IWM650" s="41"/>
      <c r="IWN650" s="41"/>
      <c r="IWO650" s="41"/>
      <c r="IWP650" s="41"/>
      <c r="IWQ650" s="41"/>
      <c r="IWR650" s="41"/>
      <c r="IWS650" s="41"/>
      <c r="IWT650" s="41"/>
      <c r="IWU650" s="41"/>
      <c r="IWV650" s="41"/>
      <c r="IWW650" s="41"/>
      <c r="IWX650" s="41"/>
      <c r="IWY650" s="41"/>
      <c r="IWZ650" s="41"/>
      <c r="IXA650" s="41"/>
      <c r="IXB650" s="41"/>
      <c r="IXC650" s="41"/>
      <c r="IXD650" s="41"/>
      <c r="IXE650" s="41"/>
      <c r="IXF650" s="41"/>
      <c r="IXG650" s="41"/>
      <c r="IXH650" s="41"/>
      <c r="IXI650" s="41"/>
      <c r="IXJ650" s="41"/>
      <c r="IXK650" s="41"/>
      <c r="IXL650" s="41"/>
      <c r="IXM650" s="41"/>
      <c r="IXN650" s="41"/>
      <c r="IXO650" s="41"/>
      <c r="IXP650" s="41"/>
      <c r="IXQ650" s="41"/>
      <c r="IXR650" s="41"/>
      <c r="IXS650" s="41"/>
      <c r="IXT650" s="41"/>
      <c r="IXU650" s="41"/>
      <c r="IXV650" s="41"/>
      <c r="IXW650" s="41"/>
      <c r="IXX650" s="41"/>
      <c r="IXY650" s="41"/>
      <c r="IXZ650" s="41"/>
      <c r="IYA650" s="41"/>
      <c r="IYB650" s="41"/>
      <c r="IYC650" s="41"/>
      <c r="IYD650" s="41"/>
      <c r="IYE650" s="41"/>
      <c r="IYF650" s="41"/>
      <c r="IYG650" s="41"/>
      <c r="IYH650" s="41"/>
      <c r="IYI650" s="41"/>
      <c r="IYJ650" s="41"/>
      <c r="IYK650" s="41"/>
      <c r="IYL650" s="41"/>
      <c r="IYM650" s="41"/>
      <c r="IYN650" s="41"/>
      <c r="IYO650" s="41"/>
      <c r="IYP650" s="41"/>
      <c r="IYQ650" s="41"/>
      <c r="IYR650" s="41"/>
      <c r="IYS650" s="41"/>
      <c r="IYT650" s="41"/>
      <c r="IYU650" s="41"/>
      <c r="IYV650" s="41"/>
      <c r="IYW650" s="41"/>
      <c r="IYX650" s="41"/>
      <c r="IYY650" s="41"/>
      <c r="IYZ650" s="41"/>
      <c r="IZA650" s="41"/>
      <c r="IZB650" s="41"/>
      <c r="IZC650" s="41"/>
      <c r="IZD650" s="41"/>
      <c r="IZE650" s="41"/>
      <c r="IZF650" s="41"/>
      <c r="IZG650" s="41"/>
      <c r="IZH650" s="41"/>
      <c r="IZI650" s="41"/>
      <c r="IZJ650" s="41"/>
      <c r="IZK650" s="41"/>
      <c r="IZL650" s="41"/>
      <c r="IZM650" s="41"/>
      <c r="IZN650" s="41"/>
      <c r="IZO650" s="41"/>
      <c r="IZP650" s="41"/>
      <c r="IZQ650" s="41"/>
      <c r="IZR650" s="41"/>
      <c r="IZS650" s="41"/>
      <c r="IZT650" s="41"/>
      <c r="IZU650" s="41"/>
      <c r="IZV650" s="41"/>
      <c r="IZW650" s="41"/>
      <c r="IZX650" s="41"/>
      <c r="IZY650" s="41"/>
      <c r="IZZ650" s="41"/>
      <c r="JAA650" s="41"/>
      <c r="JAB650" s="41"/>
      <c r="JAC650" s="41"/>
      <c r="JAD650" s="41"/>
      <c r="JAE650" s="41"/>
      <c r="JAF650" s="41"/>
      <c r="JAG650" s="41"/>
      <c r="JAH650" s="41"/>
      <c r="JAI650" s="41"/>
      <c r="JAJ650" s="41"/>
      <c r="JAK650" s="41"/>
      <c r="JAL650" s="41"/>
      <c r="JAM650" s="41"/>
      <c r="JAN650" s="41"/>
      <c r="JAO650" s="41"/>
      <c r="JAP650" s="41"/>
      <c r="JAQ650" s="41"/>
      <c r="JAR650" s="41"/>
      <c r="JAS650" s="41"/>
      <c r="JAT650" s="41"/>
      <c r="JAU650" s="41"/>
      <c r="JAV650" s="41"/>
      <c r="JAW650" s="41"/>
      <c r="JAX650" s="41"/>
      <c r="JAY650" s="41"/>
      <c r="JAZ650" s="41"/>
      <c r="JBA650" s="41"/>
      <c r="JBB650" s="41"/>
      <c r="JBC650" s="41"/>
      <c r="JBD650" s="41"/>
      <c r="JBE650" s="41"/>
      <c r="JBF650" s="41"/>
      <c r="JBG650" s="41"/>
      <c r="JBH650" s="41"/>
      <c r="JBI650" s="41"/>
      <c r="JBJ650" s="41"/>
      <c r="JBK650" s="41"/>
      <c r="JBL650" s="41"/>
      <c r="JBM650" s="41"/>
      <c r="JBN650" s="41"/>
      <c r="JBO650" s="41"/>
      <c r="JBP650" s="41"/>
      <c r="JBQ650" s="41"/>
      <c r="JBR650" s="41"/>
      <c r="JBS650" s="41"/>
      <c r="JBT650" s="41"/>
      <c r="JBU650" s="41"/>
      <c r="JBV650" s="41"/>
      <c r="JBW650" s="41"/>
      <c r="JBX650" s="41"/>
      <c r="JBY650" s="41"/>
      <c r="JBZ650" s="41"/>
      <c r="JCA650" s="41"/>
      <c r="JCB650" s="41"/>
      <c r="JCC650" s="41"/>
      <c r="JCD650" s="41"/>
      <c r="JCE650" s="41"/>
      <c r="JCF650" s="41"/>
      <c r="JCG650" s="41"/>
      <c r="JCH650" s="41"/>
      <c r="JCI650" s="41"/>
      <c r="JCJ650" s="41"/>
      <c r="JCK650" s="41"/>
      <c r="JCL650" s="41"/>
      <c r="JCM650" s="41"/>
      <c r="JCN650" s="41"/>
      <c r="JCO650" s="41"/>
      <c r="JCP650" s="41"/>
      <c r="JCQ650" s="41"/>
      <c r="JCR650" s="41"/>
      <c r="JCS650" s="41"/>
      <c r="JCT650" s="41"/>
      <c r="JCU650" s="41"/>
      <c r="JCV650" s="41"/>
      <c r="JCW650" s="41"/>
      <c r="JCX650" s="41"/>
      <c r="JCY650" s="41"/>
      <c r="JCZ650" s="41"/>
      <c r="JDA650" s="41"/>
      <c r="JDB650" s="41"/>
      <c r="JDC650" s="41"/>
      <c r="JDD650" s="41"/>
      <c r="JDE650" s="41"/>
      <c r="JDF650" s="41"/>
      <c r="JDG650" s="41"/>
      <c r="JDH650" s="41"/>
      <c r="JDI650" s="41"/>
      <c r="JDJ650" s="41"/>
      <c r="JDK650" s="41"/>
      <c r="JDL650" s="41"/>
      <c r="JDM650" s="41"/>
      <c r="JDN650" s="41"/>
      <c r="JDO650" s="41"/>
      <c r="JDP650" s="41"/>
      <c r="JDQ650" s="41"/>
      <c r="JDR650" s="41"/>
      <c r="JDS650" s="41"/>
      <c r="JDT650" s="41"/>
      <c r="JDU650" s="41"/>
      <c r="JDV650" s="41"/>
      <c r="JDW650" s="41"/>
      <c r="JDX650" s="41"/>
      <c r="JDY650" s="41"/>
      <c r="JDZ650" s="41"/>
      <c r="JEA650" s="41"/>
      <c r="JEB650" s="41"/>
      <c r="JEC650" s="41"/>
      <c r="JED650" s="41"/>
      <c r="JEE650" s="41"/>
      <c r="JEF650" s="41"/>
      <c r="JEG650" s="41"/>
      <c r="JEH650" s="41"/>
      <c r="JEI650" s="41"/>
      <c r="JEJ650" s="41"/>
      <c r="JEK650" s="41"/>
      <c r="JEL650" s="41"/>
      <c r="JEM650" s="41"/>
      <c r="JEN650" s="41"/>
      <c r="JEO650" s="41"/>
      <c r="JEP650" s="41"/>
      <c r="JEQ650" s="41"/>
      <c r="JER650" s="41"/>
      <c r="JES650" s="41"/>
      <c r="JET650" s="41"/>
      <c r="JEU650" s="41"/>
      <c r="JEV650" s="41"/>
      <c r="JEW650" s="41"/>
      <c r="JEX650" s="41"/>
      <c r="JEY650" s="41"/>
      <c r="JEZ650" s="41"/>
      <c r="JFA650" s="41"/>
      <c r="JFB650" s="41"/>
      <c r="JFC650" s="41"/>
      <c r="JFD650" s="41"/>
      <c r="JFE650" s="41"/>
      <c r="JFF650" s="41"/>
      <c r="JFG650" s="41"/>
      <c r="JFH650" s="41"/>
      <c r="JFI650" s="41"/>
      <c r="JFJ650" s="41"/>
      <c r="JFK650" s="41"/>
      <c r="JFL650" s="41"/>
      <c r="JFM650" s="41"/>
      <c r="JFN650" s="41"/>
      <c r="JFO650" s="41"/>
      <c r="JFP650" s="41"/>
      <c r="JFQ650" s="41"/>
      <c r="JFR650" s="41"/>
      <c r="JFS650" s="41"/>
      <c r="JFT650" s="41"/>
      <c r="JFU650" s="41"/>
      <c r="JFV650" s="41"/>
      <c r="JFW650" s="41"/>
      <c r="JFX650" s="41"/>
      <c r="JFY650" s="41"/>
      <c r="JFZ650" s="41"/>
      <c r="JGA650" s="41"/>
      <c r="JGB650" s="41"/>
      <c r="JGC650" s="41"/>
      <c r="JGD650" s="41"/>
      <c r="JGE650" s="41"/>
      <c r="JGF650" s="41"/>
      <c r="JGG650" s="41"/>
      <c r="JGH650" s="41"/>
      <c r="JGI650" s="41"/>
      <c r="JGJ650" s="41"/>
      <c r="JGK650" s="41"/>
      <c r="JGL650" s="41"/>
      <c r="JGM650" s="41"/>
      <c r="JGN650" s="41"/>
      <c r="JGO650" s="41"/>
      <c r="JGP650" s="41"/>
      <c r="JGQ650" s="41"/>
      <c r="JGR650" s="41"/>
      <c r="JGS650" s="41"/>
      <c r="JGT650" s="41"/>
      <c r="JGU650" s="41"/>
      <c r="JGV650" s="41"/>
      <c r="JGW650" s="41"/>
      <c r="JGX650" s="41"/>
      <c r="JGY650" s="41"/>
      <c r="JGZ650" s="41"/>
      <c r="JHA650" s="41"/>
      <c r="JHB650" s="41"/>
      <c r="JHC650" s="41"/>
      <c r="JHD650" s="41"/>
      <c r="JHE650" s="41"/>
      <c r="JHF650" s="41"/>
      <c r="JHG650" s="41"/>
      <c r="JHH650" s="41"/>
      <c r="JHI650" s="41"/>
      <c r="JHJ650" s="41"/>
      <c r="JHK650" s="41"/>
      <c r="JHL650" s="41"/>
      <c r="JHM650" s="41"/>
      <c r="JHN650" s="41"/>
      <c r="JHO650" s="41"/>
      <c r="JHP650" s="41"/>
      <c r="JHQ650" s="41"/>
      <c r="JHR650" s="41"/>
      <c r="JHS650" s="41"/>
      <c r="JHT650" s="41"/>
      <c r="JHU650" s="41"/>
      <c r="JHV650" s="41"/>
      <c r="JHW650" s="41"/>
      <c r="JHX650" s="41"/>
      <c r="JHY650" s="41"/>
      <c r="JHZ650" s="41"/>
      <c r="JIA650" s="41"/>
      <c r="JIB650" s="41"/>
      <c r="JIC650" s="41"/>
      <c r="JID650" s="41"/>
      <c r="JIE650" s="41"/>
      <c r="JIF650" s="41"/>
      <c r="JIG650" s="41"/>
      <c r="JIH650" s="41"/>
      <c r="JII650" s="41"/>
      <c r="JIJ650" s="41"/>
      <c r="JIK650" s="41"/>
      <c r="JIL650" s="41"/>
      <c r="JIM650" s="41"/>
      <c r="JIN650" s="41"/>
      <c r="JIO650" s="41"/>
      <c r="JIP650" s="41"/>
      <c r="JIQ650" s="41"/>
      <c r="JIR650" s="41"/>
      <c r="JIS650" s="41"/>
      <c r="JIT650" s="41"/>
      <c r="JIU650" s="41"/>
      <c r="JIV650" s="41"/>
      <c r="JIW650" s="41"/>
      <c r="JIX650" s="41"/>
      <c r="JIY650" s="41"/>
      <c r="JIZ650" s="41"/>
      <c r="JJA650" s="41"/>
      <c r="JJB650" s="41"/>
      <c r="JJC650" s="41"/>
      <c r="JJD650" s="41"/>
      <c r="JJE650" s="41"/>
      <c r="JJF650" s="41"/>
      <c r="JJG650" s="41"/>
      <c r="JJH650" s="41"/>
      <c r="JJI650" s="41"/>
      <c r="JJJ650" s="41"/>
      <c r="JJK650" s="41"/>
      <c r="JJL650" s="41"/>
      <c r="JJM650" s="41"/>
      <c r="JJN650" s="41"/>
      <c r="JJO650" s="41"/>
      <c r="JJP650" s="41"/>
      <c r="JJQ650" s="41"/>
      <c r="JJR650" s="41"/>
      <c r="JJS650" s="41"/>
      <c r="JJT650" s="41"/>
      <c r="JJU650" s="41"/>
      <c r="JJV650" s="41"/>
      <c r="JJW650" s="41"/>
      <c r="JJX650" s="41"/>
      <c r="JJY650" s="41"/>
      <c r="JJZ650" s="41"/>
      <c r="JKA650" s="41"/>
      <c r="JKB650" s="41"/>
      <c r="JKC650" s="41"/>
      <c r="JKD650" s="41"/>
      <c r="JKE650" s="41"/>
      <c r="JKF650" s="41"/>
      <c r="JKG650" s="41"/>
      <c r="JKH650" s="41"/>
      <c r="JKI650" s="41"/>
      <c r="JKJ650" s="41"/>
      <c r="JKK650" s="41"/>
      <c r="JKL650" s="41"/>
      <c r="JKM650" s="41"/>
      <c r="JKN650" s="41"/>
      <c r="JKO650" s="41"/>
      <c r="JKP650" s="41"/>
      <c r="JKQ650" s="41"/>
      <c r="JKR650" s="41"/>
      <c r="JKS650" s="41"/>
      <c r="JKT650" s="41"/>
      <c r="JKU650" s="41"/>
      <c r="JKV650" s="41"/>
      <c r="JKW650" s="41"/>
      <c r="JKX650" s="41"/>
      <c r="JKY650" s="41"/>
      <c r="JKZ650" s="41"/>
      <c r="JLA650" s="41"/>
      <c r="JLB650" s="41"/>
      <c r="JLC650" s="41"/>
      <c r="JLD650" s="41"/>
      <c r="JLE650" s="41"/>
      <c r="JLF650" s="41"/>
      <c r="JLG650" s="41"/>
      <c r="JLH650" s="41"/>
      <c r="JLI650" s="41"/>
      <c r="JLJ650" s="41"/>
      <c r="JLK650" s="41"/>
      <c r="JLL650" s="41"/>
      <c r="JLM650" s="41"/>
      <c r="JLN650" s="41"/>
      <c r="JLO650" s="41"/>
      <c r="JLP650" s="41"/>
      <c r="JLQ650" s="41"/>
      <c r="JLR650" s="41"/>
      <c r="JLS650" s="41"/>
      <c r="JLT650" s="41"/>
      <c r="JLU650" s="41"/>
      <c r="JLV650" s="41"/>
      <c r="JLW650" s="41"/>
      <c r="JLX650" s="41"/>
      <c r="JLY650" s="41"/>
      <c r="JLZ650" s="41"/>
      <c r="JMA650" s="41"/>
      <c r="JMB650" s="41"/>
      <c r="JMC650" s="41"/>
      <c r="JMD650" s="41"/>
      <c r="JME650" s="41"/>
      <c r="JMF650" s="41"/>
      <c r="JMG650" s="41"/>
      <c r="JMH650" s="41"/>
      <c r="JMI650" s="41"/>
      <c r="JMJ650" s="41"/>
      <c r="JMK650" s="41"/>
      <c r="JML650" s="41"/>
      <c r="JMM650" s="41"/>
      <c r="JMN650" s="41"/>
      <c r="JMO650" s="41"/>
      <c r="JMP650" s="41"/>
      <c r="JMQ650" s="41"/>
      <c r="JMR650" s="41"/>
      <c r="JMS650" s="41"/>
      <c r="JMT650" s="41"/>
      <c r="JMU650" s="41"/>
      <c r="JMV650" s="41"/>
      <c r="JMW650" s="41"/>
      <c r="JMX650" s="41"/>
      <c r="JMY650" s="41"/>
      <c r="JMZ650" s="41"/>
      <c r="JNA650" s="41"/>
      <c r="JNB650" s="41"/>
      <c r="JNC650" s="41"/>
      <c r="JND650" s="41"/>
      <c r="JNE650" s="41"/>
      <c r="JNF650" s="41"/>
      <c r="JNG650" s="41"/>
      <c r="JNH650" s="41"/>
      <c r="JNI650" s="41"/>
      <c r="JNJ650" s="41"/>
      <c r="JNK650" s="41"/>
      <c r="JNL650" s="41"/>
      <c r="JNM650" s="41"/>
      <c r="JNN650" s="41"/>
      <c r="JNO650" s="41"/>
      <c r="JNP650" s="41"/>
      <c r="JNQ650" s="41"/>
      <c r="JNR650" s="41"/>
      <c r="JNS650" s="41"/>
      <c r="JNT650" s="41"/>
      <c r="JNU650" s="41"/>
      <c r="JNV650" s="41"/>
      <c r="JNW650" s="41"/>
      <c r="JNX650" s="41"/>
      <c r="JNY650" s="41"/>
      <c r="JNZ650" s="41"/>
      <c r="JOA650" s="41"/>
      <c r="JOB650" s="41"/>
      <c r="JOC650" s="41"/>
      <c r="JOD650" s="41"/>
      <c r="JOE650" s="41"/>
      <c r="JOF650" s="41"/>
      <c r="JOG650" s="41"/>
      <c r="JOH650" s="41"/>
      <c r="JOI650" s="41"/>
      <c r="JOJ650" s="41"/>
      <c r="JOK650" s="41"/>
      <c r="JOL650" s="41"/>
      <c r="JOM650" s="41"/>
      <c r="JON650" s="41"/>
      <c r="JOO650" s="41"/>
      <c r="JOP650" s="41"/>
      <c r="JOQ650" s="41"/>
      <c r="JOR650" s="41"/>
      <c r="JOS650" s="41"/>
      <c r="JOT650" s="41"/>
      <c r="JOU650" s="41"/>
      <c r="JOV650" s="41"/>
      <c r="JOW650" s="41"/>
      <c r="JOX650" s="41"/>
      <c r="JOY650" s="41"/>
      <c r="JOZ650" s="41"/>
      <c r="JPA650" s="41"/>
      <c r="JPB650" s="41"/>
      <c r="JPC650" s="41"/>
      <c r="JPD650" s="41"/>
      <c r="JPE650" s="41"/>
      <c r="JPF650" s="41"/>
      <c r="JPG650" s="41"/>
      <c r="JPH650" s="41"/>
      <c r="JPI650" s="41"/>
      <c r="JPJ650" s="41"/>
      <c r="JPK650" s="41"/>
      <c r="JPL650" s="41"/>
      <c r="JPM650" s="41"/>
      <c r="JPN650" s="41"/>
      <c r="JPO650" s="41"/>
      <c r="JPP650" s="41"/>
      <c r="JPQ650" s="41"/>
      <c r="JPR650" s="41"/>
      <c r="JPS650" s="41"/>
      <c r="JPT650" s="41"/>
      <c r="JPU650" s="41"/>
      <c r="JPV650" s="41"/>
      <c r="JPW650" s="41"/>
      <c r="JPX650" s="41"/>
      <c r="JPY650" s="41"/>
      <c r="JPZ650" s="41"/>
      <c r="JQA650" s="41"/>
      <c r="JQB650" s="41"/>
      <c r="JQC650" s="41"/>
      <c r="JQD650" s="41"/>
      <c r="JQE650" s="41"/>
      <c r="JQF650" s="41"/>
      <c r="JQG650" s="41"/>
      <c r="JQH650" s="41"/>
      <c r="JQI650" s="41"/>
      <c r="JQJ650" s="41"/>
      <c r="JQK650" s="41"/>
      <c r="JQL650" s="41"/>
      <c r="JQM650" s="41"/>
      <c r="JQN650" s="41"/>
      <c r="JQO650" s="41"/>
      <c r="JQP650" s="41"/>
      <c r="JQQ650" s="41"/>
      <c r="JQR650" s="41"/>
      <c r="JQS650" s="41"/>
      <c r="JQT650" s="41"/>
      <c r="JQU650" s="41"/>
      <c r="JQV650" s="41"/>
      <c r="JQW650" s="41"/>
      <c r="JQX650" s="41"/>
      <c r="JQY650" s="41"/>
      <c r="JQZ650" s="41"/>
      <c r="JRA650" s="41"/>
      <c r="JRB650" s="41"/>
      <c r="JRC650" s="41"/>
      <c r="JRD650" s="41"/>
      <c r="JRE650" s="41"/>
      <c r="JRF650" s="41"/>
      <c r="JRG650" s="41"/>
      <c r="JRH650" s="41"/>
      <c r="JRI650" s="41"/>
      <c r="JRJ650" s="41"/>
      <c r="JRK650" s="41"/>
      <c r="JRL650" s="41"/>
      <c r="JRM650" s="41"/>
      <c r="JRN650" s="41"/>
      <c r="JRO650" s="41"/>
      <c r="JRP650" s="41"/>
      <c r="JRQ650" s="41"/>
      <c r="JRR650" s="41"/>
      <c r="JRS650" s="41"/>
      <c r="JRT650" s="41"/>
      <c r="JRU650" s="41"/>
      <c r="JRV650" s="41"/>
      <c r="JRW650" s="41"/>
      <c r="JRX650" s="41"/>
      <c r="JRY650" s="41"/>
      <c r="JRZ650" s="41"/>
      <c r="JSA650" s="41"/>
      <c r="JSB650" s="41"/>
      <c r="JSC650" s="41"/>
      <c r="JSD650" s="41"/>
      <c r="JSE650" s="41"/>
      <c r="JSF650" s="41"/>
      <c r="JSG650" s="41"/>
      <c r="JSH650" s="41"/>
      <c r="JSI650" s="41"/>
      <c r="JSJ650" s="41"/>
      <c r="JSK650" s="41"/>
      <c r="JSL650" s="41"/>
      <c r="JSM650" s="41"/>
      <c r="JSN650" s="41"/>
      <c r="JSO650" s="41"/>
      <c r="JSP650" s="41"/>
      <c r="JSQ650" s="41"/>
      <c r="JSR650" s="41"/>
      <c r="JSS650" s="41"/>
      <c r="JST650" s="41"/>
      <c r="JSU650" s="41"/>
      <c r="JSV650" s="41"/>
      <c r="JSW650" s="41"/>
      <c r="JSX650" s="41"/>
      <c r="JSY650" s="41"/>
      <c r="JSZ650" s="41"/>
      <c r="JTA650" s="41"/>
      <c r="JTB650" s="41"/>
      <c r="JTC650" s="41"/>
      <c r="JTD650" s="41"/>
      <c r="JTE650" s="41"/>
      <c r="JTF650" s="41"/>
      <c r="JTG650" s="41"/>
      <c r="JTH650" s="41"/>
      <c r="JTI650" s="41"/>
      <c r="JTJ650" s="41"/>
      <c r="JTK650" s="41"/>
      <c r="JTL650" s="41"/>
      <c r="JTM650" s="41"/>
      <c r="JTN650" s="41"/>
      <c r="JTO650" s="41"/>
      <c r="JTP650" s="41"/>
      <c r="JTQ650" s="41"/>
      <c r="JTR650" s="41"/>
      <c r="JTS650" s="41"/>
      <c r="JTT650" s="41"/>
      <c r="JTU650" s="41"/>
      <c r="JTV650" s="41"/>
      <c r="JTW650" s="41"/>
      <c r="JTX650" s="41"/>
      <c r="JTY650" s="41"/>
      <c r="JTZ650" s="41"/>
      <c r="JUA650" s="41"/>
      <c r="JUB650" s="41"/>
      <c r="JUC650" s="41"/>
      <c r="JUD650" s="41"/>
      <c r="JUE650" s="41"/>
      <c r="JUF650" s="41"/>
      <c r="JUG650" s="41"/>
      <c r="JUH650" s="41"/>
      <c r="JUI650" s="41"/>
      <c r="JUJ650" s="41"/>
      <c r="JUK650" s="41"/>
      <c r="JUL650" s="41"/>
      <c r="JUM650" s="41"/>
      <c r="JUN650" s="41"/>
      <c r="JUO650" s="41"/>
      <c r="JUP650" s="41"/>
      <c r="JUQ650" s="41"/>
      <c r="JUR650" s="41"/>
      <c r="JUS650" s="41"/>
      <c r="JUT650" s="41"/>
      <c r="JUU650" s="41"/>
      <c r="JUV650" s="41"/>
      <c r="JUW650" s="41"/>
      <c r="JUX650" s="41"/>
      <c r="JUY650" s="41"/>
      <c r="JUZ650" s="41"/>
      <c r="JVA650" s="41"/>
      <c r="JVB650" s="41"/>
      <c r="JVC650" s="41"/>
      <c r="JVD650" s="41"/>
      <c r="JVE650" s="41"/>
      <c r="JVF650" s="41"/>
      <c r="JVG650" s="41"/>
      <c r="JVH650" s="41"/>
      <c r="JVI650" s="41"/>
      <c r="JVJ650" s="41"/>
      <c r="JVK650" s="41"/>
      <c r="JVL650" s="41"/>
      <c r="JVM650" s="41"/>
      <c r="JVN650" s="41"/>
      <c r="JVO650" s="41"/>
      <c r="JVP650" s="41"/>
      <c r="JVQ650" s="41"/>
      <c r="JVR650" s="41"/>
      <c r="JVS650" s="41"/>
      <c r="JVT650" s="41"/>
      <c r="JVU650" s="41"/>
      <c r="JVV650" s="41"/>
      <c r="JVW650" s="41"/>
      <c r="JVX650" s="41"/>
      <c r="JVY650" s="41"/>
      <c r="JVZ650" s="41"/>
      <c r="JWA650" s="41"/>
      <c r="JWB650" s="41"/>
      <c r="JWC650" s="41"/>
      <c r="JWD650" s="41"/>
      <c r="JWE650" s="41"/>
      <c r="JWF650" s="41"/>
      <c r="JWG650" s="41"/>
      <c r="JWH650" s="41"/>
      <c r="JWI650" s="41"/>
      <c r="JWJ650" s="41"/>
      <c r="JWK650" s="41"/>
      <c r="JWL650" s="41"/>
      <c r="JWM650" s="41"/>
      <c r="JWN650" s="41"/>
      <c r="JWO650" s="41"/>
      <c r="JWP650" s="41"/>
      <c r="JWQ650" s="41"/>
      <c r="JWR650" s="41"/>
      <c r="JWS650" s="41"/>
      <c r="JWT650" s="41"/>
      <c r="JWU650" s="41"/>
      <c r="JWV650" s="41"/>
      <c r="JWW650" s="41"/>
      <c r="JWX650" s="41"/>
      <c r="JWY650" s="41"/>
      <c r="JWZ650" s="41"/>
      <c r="JXA650" s="41"/>
      <c r="JXB650" s="41"/>
      <c r="JXC650" s="41"/>
      <c r="JXD650" s="41"/>
      <c r="JXE650" s="41"/>
      <c r="JXF650" s="41"/>
      <c r="JXG650" s="41"/>
      <c r="JXH650" s="41"/>
      <c r="JXI650" s="41"/>
      <c r="JXJ650" s="41"/>
      <c r="JXK650" s="41"/>
      <c r="JXL650" s="41"/>
      <c r="JXM650" s="41"/>
      <c r="JXN650" s="41"/>
      <c r="JXO650" s="41"/>
      <c r="JXP650" s="41"/>
      <c r="JXQ650" s="41"/>
      <c r="JXR650" s="41"/>
      <c r="JXS650" s="41"/>
      <c r="JXT650" s="41"/>
      <c r="JXU650" s="41"/>
      <c r="JXV650" s="41"/>
      <c r="JXW650" s="41"/>
      <c r="JXX650" s="41"/>
      <c r="JXY650" s="41"/>
      <c r="JXZ650" s="41"/>
      <c r="JYA650" s="41"/>
      <c r="JYB650" s="41"/>
      <c r="JYC650" s="41"/>
      <c r="JYD650" s="41"/>
      <c r="JYE650" s="41"/>
      <c r="JYF650" s="41"/>
      <c r="JYG650" s="41"/>
      <c r="JYH650" s="41"/>
      <c r="JYI650" s="41"/>
      <c r="JYJ650" s="41"/>
      <c r="JYK650" s="41"/>
      <c r="JYL650" s="41"/>
      <c r="JYM650" s="41"/>
      <c r="JYN650" s="41"/>
      <c r="JYO650" s="41"/>
      <c r="JYP650" s="41"/>
      <c r="JYQ650" s="41"/>
      <c r="JYR650" s="41"/>
      <c r="JYS650" s="41"/>
      <c r="JYT650" s="41"/>
      <c r="JYU650" s="41"/>
      <c r="JYV650" s="41"/>
      <c r="JYW650" s="41"/>
      <c r="JYX650" s="41"/>
      <c r="JYY650" s="41"/>
      <c r="JYZ650" s="41"/>
      <c r="JZA650" s="41"/>
      <c r="JZB650" s="41"/>
      <c r="JZC650" s="41"/>
      <c r="JZD650" s="41"/>
      <c r="JZE650" s="41"/>
      <c r="JZF650" s="41"/>
      <c r="JZG650" s="41"/>
      <c r="JZH650" s="41"/>
      <c r="JZI650" s="41"/>
      <c r="JZJ650" s="41"/>
      <c r="JZK650" s="41"/>
      <c r="JZL650" s="41"/>
      <c r="JZM650" s="41"/>
      <c r="JZN650" s="41"/>
      <c r="JZO650" s="41"/>
      <c r="JZP650" s="41"/>
      <c r="JZQ650" s="41"/>
      <c r="JZR650" s="41"/>
      <c r="JZS650" s="41"/>
      <c r="JZT650" s="41"/>
      <c r="JZU650" s="41"/>
      <c r="JZV650" s="41"/>
      <c r="JZW650" s="41"/>
      <c r="JZX650" s="41"/>
      <c r="JZY650" s="41"/>
      <c r="JZZ650" s="41"/>
      <c r="KAA650" s="41"/>
      <c r="KAB650" s="41"/>
      <c r="KAC650" s="41"/>
      <c r="KAD650" s="41"/>
      <c r="KAE650" s="41"/>
      <c r="KAF650" s="41"/>
      <c r="KAG650" s="41"/>
      <c r="KAH650" s="41"/>
      <c r="KAI650" s="41"/>
      <c r="KAJ650" s="41"/>
      <c r="KAK650" s="41"/>
      <c r="KAL650" s="41"/>
      <c r="KAM650" s="41"/>
      <c r="KAN650" s="41"/>
      <c r="KAO650" s="41"/>
      <c r="KAP650" s="41"/>
      <c r="KAQ650" s="41"/>
      <c r="KAR650" s="41"/>
      <c r="KAS650" s="41"/>
      <c r="KAT650" s="41"/>
      <c r="KAU650" s="41"/>
      <c r="KAV650" s="41"/>
      <c r="KAW650" s="41"/>
      <c r="KAX650" s="41"/>
      <c r="KAY650" s="41"/>
      <c r="KAZ650" s="41"/>
      <c r="KBA650" s="41"/>
      <c r="KBB650" s="41"/>
      <c r="KBC650" s="41"/>
      <c r="KBD650" s="41"/>
      <c r="KBE650" s="41"/>
      <c r="KBF650" s="41"/>
      <c r="KBG650" s="41"/>
      <c r="KBH650" s="41"/>
      <c r="KBI650" s="41"/>
      <c r="KBJ650" s="41"/>
      <c r="KBK650" s="41"/>
      <c r="KBL650" s="41"/>
      <c r="KBM650" s="41"/>
      <c r="KBN650" s="41"/>
      <c r="KBO650" s="41"/>
      <c r="KBP650" s="41"/>
      <c r="KBQ650" s="41"/>
      <c r="KBR650" s="41"/>
      <c r="KBS650" s="41"/>
      <c r="KBT650" s="41"/>
      <c r="KBU650" s="41"/>
      <c r="KBV650" s="41"/>
      <c r="KBW650" s="41"/>
      <c r="KBX650" s="41"/>
      <c r="KBY650" s="41"/>
      <c r="KBZ650" s="41"/>
      <c r="KCA650" s="41"/>
      <c r="KCB650" s="41"/>
      <c r="KCC650" s="41"/>
      <c r="KCD650" s="41"/>
      <c r="KCE650" s="41"/>
      <c r="KCF650" s="41"/>
      <c r="KCG650" s="41"/>
      <c r="KCH650" s="41"/>
      <c r="KCI650" s="41"/>
      <c r="KCJ650" s="41"/>
      <c r="KCK650" s="41"/>
      <c r="KCL650" s="41"/>
      <c r="KCM650" s="41"/>
      <c r="KCN650" s="41"/>
      <c r="KCO650" s="41"/>
      <c r="KCP650" s="41"/>
      <c r="KCQ650" s="41"/>
      <c r="KCR650" s="41"/>
      <c r="KCS650" s="41"/>
      <c r="KCT650" s="41"/>
      <c r="KCU650" s="41"/>
      <c r="KCV650" s="41"/>
      <c r="KCW650" s="41"/>
      <c r="KCX650" s="41"/>
      <c r="KCY650" s="41"/>
      <c r="KCZ650" s="41"/>
      <c r="KDA650" s="41"/>
      <c r="KDB650" s="41"/>
      <c r="KDC650" s="41"/>
      <c r="KDD650" s="41"/>
      <c r="KDE650" s="41"/>
      <c r="KDF650" s="41"/>
      <c r="KDG650" s="41"/>
      <c r="KDH650" s="41"/>
      <c r="KDI650" s="41"/>
      <c r="KDJ650" s="41"/>
      <c r="KDK650" s="41"/>
      <c r="KDL650" s="41"/>
      <c r="KDM650" s="41"/>
      <c r="KDN650" s="41"/>
      <c r="KDO650" s="41"/>
      <c r="KDP650" s="41"/>
      <c r="KDQ650" s="41"/>
      <c r="KDR650" s="41"/>
      <c r="KDS650" s="41"/>
      <c r="KDT650" s="41"/>
      <c r="KDU650" s="41"/>
      <c r="KDV650" s="41"/>
      <c r="KDW650" s="41"/>
      <c r="KDX650" s="41"/>
      <c r="KDY650" s="41"/>
      <c r="KDZ650" s="41"/>
      <c r="KEA650" s="41"/>
      <c r="KEB650" s="41"/>
      <c r="KEC650" s="41"/>
      <c r="KED650" s="41"/>
      <c r="KEE650" s="41"/>
      <c r="KEF650" s="41"/>
      <c r="KEG650" s="41"/>
      <c r="KEH650" s="41"/>
      <c r="KEI650" s="41"/>
      <c r="KEJ650" s="41"/>
      <c r="KEK650" s="41"/>
      <c r="KEL650" s="41"/>
      <c r="KEM650" s="41"/>
      <c r="KEN650" s="41"/>
      <c r="KEO650" s="41"/>
      <c r="KEP650" s="41"/>
      <c r="KEQ650" s="41"/>
      <c r="KER650" s="41"/>
      <c r="KES650" s="41"/>
      <c r="KET650" s="41"/>
      <c r="KEU650" s="41"/>
      <c r="KEV650" s="41"/>
      <c r="KEW650" s="41"/>
      <c r="KEX650" s="41"/>
      <c r="KEY650" s="41"/>
      <c r="KEZ650" s="41"/>
      <c r="KFA650" s="41"/>
      <c r="KFB650" s="41"/>
      <c r="KFC650" s="41"/>
      <c r="KFD650" s="41"/>
      <c r="KFE650" s="41"/>
      <c r="KFF650" s="41"/>
      <c r="KFG650" s="41"/>
      <c r="KFH650" s="41"/>
      <c r="KFI650" s="41"/>
      <c r="KFJ650" s="41"/>
      <c r="KFK650" s="41"/>
      <c r="KFL650" s="41"/>
      <c r="KFM650" s="41"/>
      <c r="KFN650" s="41"/>
      <c r="KFO650" s="41"/>
      <c r="KFP650" s="41"/>
      <c r="KFQ650" s="41"/>
      <c r="KFR650" s="41"/>
      <c r="KFS650" s="41"/>
      <c r="KFT650" s="41"/>
      <c r="KFU650" s="41"/>
      <c r="KFV650" s="41"/>
      <c r="KFW650" s="41"/>
      <c r="KFX650" s="41"/>
      <c r="KFY650" s="41"/>
      <c r="KFZ650" s="41"/>
      <c r="KGA650" s="41"/>
      <c r="KGB650" s="41"/>
      <c r="KGC650" s="41"/>
      <c r="KGD650" s="41"/>
      <c r="KGE650" s="41"/>
      <c r="KGF650" s="41"/>
      <c r="KGG650" s="41"/>
      <c r="KGH650" s="41"/>
      <c r="KGI650" s="41"/>
      <c r="KGJ650" s="41"/>
      <c r="KGK650" s="41"/>
      <c r="KGL650" s="41"/>
      <c r="KGM650" s="41"/>
      <c r="KGN650" s="41"/>
      <c r="KGO650" s="41"/>
      <c r="KGP650" s="41"/>
      <c r="KGQ650" s="41"/>
      <c r="KGR650" s="41"/>
      <c r="KGS650" s="41"/>
      <c r="KGT650" s="41"/>
      <c r="KGU650" s="41"/>
      <c r="KGV650" s="41"/>
      <c r="KGW650" s="41"/>
      <c r="KGX650" s="41"/>
      <c r="KGY650" s="41"/>
      <c r="KGZ650" s="41"/>
      <c r="KHA650" s="41"/>
      <c r="KHB650" s="41"/>
      <c r="KHC650" s="41"/>
      <c r="KHD650" s="41"/>
      <c r="KHE650" s="41"/>
      <c r="KHF650" s="41"/>
      <c r="KHG650" s="41"/>
      <c r="KHH650" s="41"/>
      <c r="KHI650" s="41"/>
      <c r="KHJ650" s="41"/>
      <c r="KHK650" s="41"/>
      <c r="KHL650" s="41"/>
      <c r="KHM650" s="41"/>
      <c r="KHN650" s="41"/>
      <c r="KHO650" s="41"/>
      <c r="KHP650" s="41"/>
      <c r="KHQ650" s="41"/>
      <c r="KHR650" s="41"/>
      <c r="KHS650" s="41"/>
      <c r="KHT650" s="41"/>
      <c r="KHU650" s="41"/>
      <c r="KHV650" s="41"/>
      <c r="KHW650" s="41"/>
      <c r="KHX650" s="41"/>
      <c r="KHY650" s="41"/>
      <c r="KHZ650" s="41"/>
      <c r="KIA650" s="41"/>
      <c r="KIB650" s="41"/>
      <c r="KIC650" s="41"/>
      <c r="KID650" s="41"/>
      <c r="KIE650" s="41"/>
      <c r="KIF650" s="41"/>
      <c r="KIG650" s="41"/>
      <c r="KIH650" s="41"/>
      <c r="KII650" s="41"/>
      <c r="KIJ650" s="41"/>
      <c r="KIK650" s="41"/>
      <c r="KIL650" s="41"/>
      <c r="KIM650" s="41"/>
      <c r="KIN650" s="41"/>
      <c r="KIO650" s="41"/>
      <c r="KIP650" s="41"/>
      <c r="KIQ650" s="41"/>
      <c r="KIR650" s="41"/>
      <c r="KIS650" s="41"/>
      <c r="KIT650" s="41"/>
      <c r="KIU650" s="41"/>
      <c r="KIV650" s="41"/>
      <c r="KIW650" s="41"/>
      <c r="KIX650" s="41"/>
      <c r="KIY650" s="41"/>
      <c r="KIZ650" s="41"/>
      <c r="KJA650" s="41"/>
      <c r="KJB650" s="41"/>
      <c r="KJC650" s="41"/>
      <c r="KJD650" s="41"/>
      <c r="KJE650" s="41"/>
      <c r="KJF650" s="41"/>
      <c r="KJG650" s="41"/>
      <c r="KJH650" s="41"/>
      <c r="KJI650" s="41"/>
      <c r="KJJ650" s="41"/>
      <c r="KJK650" s="41"/>
      <c r="KJL650" s="41"/>
      <c r="KJM650" s="41"/>
      <c r="KJN650" s="41"/>
      <c r="KJO650" s="41"/>
      <c r="KJP650" s="41"/>
      <c r="KJQ650" s="41"/>
      <c r="KJR650" s="41"/>
      <c r="KJS650" s="41"/>
      <c r="KJT650" s="41"/>
      <c r="KJU650" s="41"/>
      <c r="KJV650" s="41"/>
      <c r="KJW650" s="41"/>
      <c r="KJX650" s="41"/>
      <c r="KJY650" s="41"/>
      <c r="KJZ650" s="41"/>
      <c r="KKA650" s="41"/>
      <c r="KKB650" s="41"/>
      <c r="KKC650" s="41"/>
      <c r="KKD650" s="41"/>
      <c r="KKE650" s="41"/>
      <c r="KKF650" s="41"/>
      <c r="KKG650" s="41"/>
      <c r="KKH650" s="41"/>
      <c r="KKI650" s="41"/>
      <c r="KKJ650" s="41"/>
      <c r="KKK650" s="41"/>
      <c r="KKL650" s="41"/>
      <c r="KKM650" s="41"/>
      <c r="KKN650" s="41"/>
      <c r="KKO650" s="41"/>
      <c r="KKP650" s="41"/>
      <c r="KKQ650" s="41"/>
      <c r="KKR650" s="41"/>
      <c r="KKS650" s="41"/>
      <c r="KKT650" s="41"/>
      <c r="KKU650" s="41"/>
      <c r="KKV650" s="41"/>
      <c r="KKW650" s="41"/>
      <c r="KKX650" s="41"/>
      <c r="KKY650" s="41"/>
      <c r="KKZ650" s="41"/>
      <c r="KLA650" s="41"/>
      <c r="KLB650" s="41"/>
      <c r="KLC650" s="41"/>
      <c r="KLD650" s="41"/>
      <c r="KLE650" s="41"/>
      <c r="KLF650" s="41"/>
      <c r="KLG650" s="41"/>
      <c r="KLH650" s="41"/>
      <c r="KLI650" s="41"/>
      <c r="KLJ650" s="41"/>
      <c r="KLK650" s="41"/>
      <c r="KLL650" s="41"/>
      <c r="KLM650" s="41"/>
      <c r="KLN650" s="41"/>
      <c r="KLO650" s="41"/>
      <c r="KLP650" s="41"/>
      <c r="KLQ650" s="41"/>
      <c r="KLR650" s="41"/>
      <c r="KLS650" s="41"/>
      <c r="KLT650" s="41"/>
      <c r="KLU650" s="41"/>
      <c r="KLV650" s="41"/>
      <c r="KLW650" s="41"/>
      <c r="KLX650" s="41"/>
      <c r="KLY650" s="41"/>
      <c r="KLZ650" s="41"/>
      <c r="KMA650" s="41"/>
      <c r="KMB650" s="41"/>
      <c r="KMC650" s="41"/>
      <c r="KMD650" s="41"/>
      <c r="KME650" s="41"/>
      <c r="KMF650" s="41"/>
      <c r="KMG650" s="41"/>
      <c r="KMH650" s="41"/>
      <c r="KMI650" s="41"/>
      <c r="KMJ650" s="41"/>
      <c r="KMK650" s="41"/>
      <c r="KML650" s="41"/>
      <c r="KMM650" s="41"/>
      <c r="KMN650" s="41"/>
      <c r="KMO650" s="41"/>
      <c r="KMP650" s="41"/>
      <c r="KMQ650" s="41"/>
      <c r="KMR650" s="41"/>
      <c r="KMS650" s="41"/>
      <c r="KMT650" s="41"/>
      <c r="KMU650" s="41"/>
      <c r="KMV650" s="41"/>
      <c r="KMW650" s="41"/>
      <c r="KMX650" s="41"/>
      <c r="KMY650" s="41"/>
      <c r="KMZ650" s="41"/>
      <c r="KNA650" s="41"/>
      <c r="KNB650" s="41"/>
      <c r="KNC650" s="41"/>
      <c r="KND650" s="41"/>
      <c r="KNE650" s="41"/>
      <c r="KNF650" s="41"/>
      <c r="KNG650" s="41"/>
      <c r="KNH650" s="41"/>
      <c r="KNI650" s="41"/>
      <c r="KNJ650" s="41"/>
      <c r="KNK650" s="41"/>
      <c r="KNL650" s="41"/>
      <c r="KNM650" s="41"/>
      <c r="KNN650" s="41"/>
      <c r="KNO650" s="41"/>
      <c r="KNP650" s="41"/>
      <c r="KNQ650" s="41"/>
      <c r="KNR650" s="41"/>
      <c r="KNS650" s="41"/>
      <c r="KNT650" s="41"/>
      <c r="KNU650" s="41"/>
      <c r="KNV650" s="41"/>
      <c r="KNW650" s="41"/>
      <c r="KNX650" s="41"/>
      <c r="KNY650" s="41"/>
      <c r="KNZ650" s="41"/>
      <c r="KOA650" s="41"/>
      <c r="KOB650" s="41"/>
      <c r="KOC650" s="41"/>
      <c r="KOD650" s="41"/>
      <c r="KOE650" s="41"/>
      <c r="KOF650" s="41"/>
      <c r="KOG650" s="41"/>
      <c r="KOH650" s="41"/>
      <c r="KOI650" s="41"/>
      <c r="KOJ650" s="41"/>
      <c r="KOK650" s="41"/>
      <c r="KOL650" s="41"/>
      <c r="KOM650" s="41"/>
      <c r="KON650" s="41"/>
      <c r="KOO650" s="41"/>
      <c r="KOP650" s="41"/>
      <c r="KOQ650" s="41"/>
      <c r="KOR650" s="41"/>
      <c r="KOS650" s="41"/>
      <c r="KOT650" s="41"/>
      <c r="KOU650" s="41"/>
      <c r="KOV650" s="41"/>
      <c r="KOW650" s="41"/>
      <c r="KOX650" s="41"/>
      <c r="KOY650" s="41"/>
      <c r="KOZ650" s="41"/>
      <c r="KPA650" s="41"/>
      <c r="KPB650" s="41"/>
      <c r="KPC650" s="41"/>
      <c r="KPD650" s="41"/>
      <c r="KPE650" s="41"/>
      <c r="KPF650" s="41"/>
      <c r="KPG650" s="41"/>
      <c r="KPH650" s="41"/>
      <c r="KPI650" s="41"/>
      <c r="KPJ650" s="41"/>
      <c r="KPK650" s="41"/>
      <c r="KPL650" s="41"/>
      <c r="KPM650" s="41"/>
      <c r="KPN650" s="41"/>
      <c r="KPO650" s="41"/>
      <c r="KPP650" s="41"/>
      <c r="KPQ650" s="41"/>
      <c r="KPR650" s="41"/>
      <c r="KPS650" s="41"/>
      <c r="KPT650" s="41"/>
      <c r="KPU650" s="41"/>
      <c r="KPV650" s="41"/>
      <c r="KPW650" s="41"/>
      <c r="KPX650" s="41"/>
      <c r="KPY650" s="41"/>
      <c r="KPZ650" s="41"/>
      <c r="KQA650" s="41"/>
      <c r="KQB650" s="41"/>
      <c r="KQC650" s="41"/>
      <c r="KQD650" s="41"/>
      <c r="KQE650" s="41"/>
      <c r="KQF650" s="41"/>
      <c r="KQG650" s="41"/>
      <c r="KQH650" s="41"/>
      <c r="KQI650" s="41"/>
      <c r="KQJ650" s="41"/>
      <c r="KQK650" s="41"/>
      <c r="KQL650" s="41"/>
      <c r="KQM650" s="41"/>
      <c r="KQN650" s="41"/>
      <c r="KQO650" s="41"/>
      <c r="KQP650" s="41"/>
      <c r="KQQ650" s="41"/>
      <c r="KQR650" s="41"/>
      <c r="KQS650" s="41"/>
      <c r="KQT650" s="41"/>
      <c r="KQU650" s="41"/>
      <c r="KQV650" s="41"/>
      <c r="KQW650" s="41"/>
      <c r="KQX650" s="41"/>
      <c r="KQY650" s="41"/>
      <c r="KQZ650" s="41"/>
      <c r="KRA650" s="41"/>
      <c r="KRB650" s="41"/>
      <c r="KRC650" s="41"/>
      <c r="KRD650" s="41"/>
      <c r="KRE650" s="41"/>
      <c r="KRF650" s="41"/>
      <c r="KRG650" s="41"/>
      <c r="KRH650" s="41"/>
      <c r="KRI650" s="41"/>
      <c r="KRJ650" s="41"/>
      <c r="KRK650" s="41"/>
      <c r="KRL650" s="41"/>
      <c r="KRM650" s="41"/>
      <c r="KRN650" s="41"/>
      <c r="KRO650" s="41"/>
      <c r="KRP650" s="41"/>
      <c r="KRQ650" s="41"/>
      <c r="KRR650" s="41"/>
      <c r="KRS650" s="41"/>
      <c r="KRT650" s="41"/>
      <c r="KRU650" s="41"/>
      <c r="KRV650" s="41"/>
      <c r="KRW650" s="41"/>
      <c r="KRX650" s="41"/>
      <c r="KRY650" s="41"/>
      <c r="KRZ650" s="41"/>
      <c r="KSA650" s="41"/>
      <c r="KSB650" s="41"/>
      <c r="KSC650" s="41"/>
      <c r="KSD650" s="41"/>
      <c r="KSE650" s="41"/>
      <c r="KSF650" s="41"/>
      <c r="KSG650" s="41"/>
      <c r="KSH650" s="41"/>
      <c r="KSI650" s="41"/>
      <c r="KSJ650" s="41"/>
      <c r="KSK650" s="41"/>
      <c r="KSL650" s="41"/>
      <c r="KSM650" s="41"/>
      <c r="KSN650" s="41"/>
      <c r="KSO650" s="41"/>
      <c r="KSP650" s="41"/>
      <c r="KSQ650" s="41"/>
      <c r="KSR650" s="41"/>
      <c r="KSS650" s="41"/>
      <c r="KST650" s="41"/>
      <c r="KSU650" s="41"/>
      <c r="KSV650" s="41"/>
      <c r="KSW650" s="41"/>
      <c r="KSX650" s="41"/>
      <c r="KSY650" s="41"/>
      <c r="KSZ650" s="41"/>
      <c r="KTA650" s="41"/>
      <c r="KTB650" s="41"/>
      <c r="KTC650" s="41"/>
      <c r="KTD650" s="41"/>
      <c r="KTE650" s="41"/>
      <c r="KTF650" s="41"/>
      <c r="KTG650" s="41"/>
      <c r="KTH650" s="41"/>
      <c r="KTI650" s="41"/>
      <c r="KTJ650" s="41"/>
      <c r="KTK650" s="41"/>
      <c r="KTL650" s="41"/>
      <c r="KTM650" s="41"/>
      <c r="KTN650" s="41"/>
      <c r="KTO650" s="41"/>
      <c r="KTP650" s="41"/>
      <c r="KTQ650" s="41"/>
      <c r="KTR650" s="41"/>
      <c r="KTS650" s="41"/>
      <c r="KTT650" s="41"/>
      <c r="KTU650" s="41"/>
      <c r="KTV650" s="41"/>
      <c r="KTW650" s="41"/>
      <c r="KTX650" s="41"/>
      <c r="KTY650" s="41"/>
      <c r="KTZ650" s="41"/>
      <c r="KUA650" s="41"/>
      <c r="KUB650" s="41"/>
      <c r="KUC650" s="41"/>
      <c r="KUD650" s="41"/>
      <c r="KUE650" s="41"/>
      <c r="KUF650" s="41"/>
      <c r="KUG650" s="41"/>
      <c r="KUH650" s="41"/>
      <c r="KUI650" s="41"/>
      <c r="KUJ650" s="41"/>
      <c r="KUK650" s="41"/>
      <c r="KUL650" s="41"/>
      <c r="KUM650" s="41"/>
      <c r="KUN650" s="41"/>
      <c r="KUO650" s="41"/>
      <c r="KUP650" s="41"/>
      <c r="KUQ650" s="41"/>
      <c r="KUR650" s="41"/>
      <c r="KUS650" s="41"/>
      <c r="KUT650" s="41"/>
      <c r="KUU650" s="41"/>
      <c r="KUV650" s="41"/>
      <c r="KUW650" s="41"/>
      <c r="KUX650" s="41"/>
      <c r="KUY650" s="41"/>
      <c r="KUZ650" s="41"/>
      <c r="KVA650" s="41"/>
      <c r="KVB650" s="41"/>
      <c r="KVC650" s="41"/>
      <c r="KVD650" s="41"/>
      <c r="KVE650" s="41"/>
      <c r="KVF650" s="41"/>
      <c r="KVG650" s="41"/>
      <c r="KVH650" s="41"/>
      <c r="KVI650" s="41"/>
      <c r="KVJ650" s="41"/>
      <c r="KVK650" s="41"/>
      <c r="KVL650" s="41"/>
      <c r="KVM650" s="41"/>
      <c r="KVN650" s="41"/>
      <c r="KVO650" s="41"/>
      <c r="KVP650" s="41"/>
      <c r="KVQ650" s="41"/>
      <c r="KVR650" s="41"/>
      <c r="KVS650" s="41"/>
      <c r="KVT650" s="41"/>
      <c r="KVU650" s="41"/>
      <c r="KVV650" s="41"/>
      <c r="KVW650" s="41"/>
      <c r="KVX650" s="41"/>
      <c r="KVY650" s="41"/>
      <c r="KVZ650" s="41"/>
      <c r="KWA650" s="41"/>
      <c r="KWB650" s="41"/>
      <c r="KWC650" s="41"/>
      <c r="KWD650" s="41"/>
      <c r="KWE650" s="41"/>
      <c r="KWF650" s="41"/>
      <c r="KWG650" s="41"/>
      <c r="KWH650" s="41"/>
      <c r="KWI650" s="41"/>
      <c r="KWJ650" s="41"/>
      <c r="KWK650" s="41"/>
      <c r="KWL650" s="41"/>
      <c r="KWM650" s="41"/>
      <c r="KWN650" s="41"/>
      <c r="KWO650" s="41"/>
      <c r="KWP650" s="41"/>
      <c r="KWQ650" s="41"/>
      <c r="KWR650" s="41"/>
      <c r="KWS650" s="41"/>
      <c r="KWT650" s="41"/>
      <c r="KWU650" s="41"/>
      <c r="KWV650" s="41"/>
      <c r="KWW650" s="41"/>
      <c r="KWX650" s="41"/>
      <c r="KWY650" s="41"/>
      <c r="KWZ650" s="41"/>
      <c r="KXA650" s="41"/>
      <c r="KXB650" s="41"/>
      <c r="KXC650" s="41"/>
      <c r="KXD650" s="41"/>
      <c r="KXE650" s="41"/>
      <c r="KXF650" s="41"/>
      <c r="KXG650" s="41"/>
      <c r="KXH650" s="41"/>
      <c r="KXI650" s="41"/>
      <c r="KXJ650" s="41"/>
      <c r="KXK650" s="41"/>
      <c r="KXL650" s="41"/>
      <c r="KXM650" s="41"/>
      <c r="KXN650" s="41"/>
      <c r="KXO650" s="41"/>
      <c r="KXP650" s="41"/>
      <c r="KXQ650" s="41"/>
      <c r="KXR650" s="41"/>
      <c r="KXS650" s="41"/>
      <c r="KXT650" s="41"/>
      <c r="KXU650" s="41"/>
      <c r="KXV650" s="41"/>
      <c r="KXW650" s="41"/>
      <c r="KXX650" s="41"/>
      <c r="KXY650" s="41"/>
      <c r="KXZ650" s="41"/>
      <c r="KYA650" s="41"/>
      <c r="KYB650" s="41"/>
      <c r="KYC650" s="41"/>
      <c r="KYD650" s="41"/>
      <c r="KYE650" s="41"/>
      <c r="KYF650" s="41"/>
      <c r="KYG650" s="41"/>
      <c r="KYH650" s="41"/>
      <c r="KYI650" s="41"/>
      <c r="KYJ650" s="41"/>
      <c r="KYK650" s="41"/>
      <c r="KYL650" s="41"/>
      <c r="KYM650" s="41"/>
      <c r="KYN650" s="41"/>
      <c r="KYO650" s="41"/>
      <c r="KYP650" s="41"/>
      <c r="KYQ650" s="41"/>
      <c r="KYR650" s="41"/>
      <c r="KYS650" s="41"/>
      <c r="KYT650" s="41"/>
      <c r="KYU650" s="41"/>
      <c r="KYV650" s="41"/>
      <c r="KYW650" s="41"/>
      <c r="KYX650" s="41"/>
      <c r="KYY650" s="41"/>
      <c r="KYZ650" s="41"/>
      <c r="KZA650" s="41"/>
      <c r="KZB650" s="41"/>
      <c r="KZC650" s="41"/>
      <c r="KZD650" s="41"/>
      <c r="KZE650" s="41"/>
      <c r="KZF650" s="41"/>
      <c r="KZG650" s="41"/>
      <c r="KZH650" s="41"/>
      <c r="KZI650" s="41"/>
      <c r="KZJ650" s="41"/>
      <c r="KZK650" s="41"/>
      <c r="KZL650" s="41"/>
      <c r="KZM650" s="41"/>
      <c r="KZN650" s="41"/>
      <c r="KZO650" s="41"/>
      <c r="KZP650" s="41"/>
      <c r="KZQ650" s="41"/>
      <c r="KZR650" s="41"/>
      <c r="KZS650" s="41"/>
      <c r="KZT650" s="41"/>
      <c r="KZU650" s="41"/>
      <c r="KZV650" s="41"/>
      <c r="KZW650" s="41"/>
      <c r="KZX650" s="41"/>
      <c r="KZY650" s="41"/>
      <c r="KZZ650" s="41"/>
      <c r="LAA650" s="41"/>
      <c r="LAB650" s="41"/>
      <c r="LAC650" s="41"/>
      <c r="LAD650" s="41"/>
      <c r="LAE650" s="41"/>
      <c r="LAF650" s="41"/>
      <c r="LAG650" s="41"/>
      <c r="LAH650" s="41"/>
      <c r="LAI650" s="41"/>
      <c r="LAJ650" s="41"/>
      <c r="LAK650" s="41"/>
      <c r="LAL650" s="41"/>
      <c r="LAM650" s="41"/>
      <c r="LAN650" s="41"/>
      <c r="LAO650" s="41"/>
      <c r="LAP650" s="41"/>
      <c r="LAQ650" s="41"/>
      <c r="LAR650" s="41"/>
      <c r="LAS650" s="41"/>
      <c r="LAT650" s="41"/>
      <c r="LAU650" s="41"/>
      <c r="LAV650" s="41"/>
      <c r="LAW650" s="41"/>
      <c r="LAX650" s="41"/>
      <c r="LAY650" s="41"/>
      <c r="LAZ650" s="41"/>
      <c r="LBA650" s="41"/>
      <c r="LBB650" s="41"/>
      <c r="LBC650" s="41"/>
      <c r="LBD650" s="41"/>
      <c r="LBE650" s="41"/>
      <c r="LBF650" s="41"/>
      <c r="LBG650" s="41"/>
      <c r="LBH650" s="41"/>
      <c r="LBI650" s="41"/>
      <c r="LBJ650" s="41"/>
      <c r="LBK650" s="41"/>
      <c r="LBL650" s="41"/>
      <c r="LBM650" s="41"/>
      <c r="LBN650" s="41"/>
      <c r="LBO650" s="41"/>
      <c r="LBP650" s="41"/>
      <c r="LBQ650" s="41"/>
      <c r="LBR650" s="41"/>
      <c r="LBS650" s="41"/>
      <c r="LBT650" s="41"/>
      <c r="LBU650" s="41"/>
      <c r="LBV650" s="41"/>
      <c r="LBW650" s="41"/>
      <c r="LBX650" s="41"/>
      <c r="LBY650" s="41"/>
      <c r="LBZ650" s="41"/>
      <c r="LCA650" s="41"/>
      <c r="LCB650" s="41"/>
      <c r="LCC650" s="41"/>
      <c r="LCD650" s="41"/>
      <c r="LCE650" s="41"/>
      <c r="LCF650" s="41"/>
      <c r="LCG650" s="41"/>
      <c r="LCH650" s="41"/>
      <c r="LCI650" s="41"/>
      <c r="LCJ650" s="41"/>
      <c r="LCK650" s="41"/>
      <c r="LCL650" s="41"/>
      <c r="LCM650" s="41"/>
      <c r="LCN650" s="41"/>
      <c r="LCO650" s="41"/>
      <c r="LCP650" s="41"/>
      <c r="LCQ650" s="41"/>
      <c r="LCR650" s="41"/>
      <c r="LCS650" s="41"/>
      <c r="LCT650" s="41"/>
      <c r="LCU650" s="41"/>
      <c r="LCV650" s="41"/>
      <c r="LCW650" s="41"/>
      <c r="LCX650" s="41"/>
      <c r="LCY650" s="41"/>
      <c r="LCZ650" s="41"/>
      <c r="LDA650" s="41"/>
      <c r="LDB650" s="41"/>
      <c r="LDC650" s="41"/>
      <c r="LDD650" s="41"/>
      <c r="LDE650" s="41"/>
      <c r="LDF650" s="41"/>
      <c r="LDG650" s="41"/>
      <c r="LDH650" s="41"/>
      <c r="LDI650" s="41"/>
      <c r="LDJ650" s="41"/>
      <c r="LDK650" s="41"/>
      <c r="LDL650" s="41"/>
      <c r="LDM650" s="41"/>
      <c r="LDN650" s="41"/>
      <c r="LDO650" s="41"/>
      <c r="LDP650" s="41"/>
      <c r="LDQ650" s="41"/>
      <c r="LDR650" s="41"/>
      <c r="LDS650" s="41"/>
      <c r="LDT650" s="41"/>
      <c r="LDU650" s="41"/>
      <c r="LDV650" s="41"/>
      <c r="LDW650" s="41"/>
      <c r="LDX650" s="41"/>
      <c r="LDY650" s="41"/>
      <c r="LDZ650" s="41"/>
      <c r="LEA650" s="41"/>
      <c r="LEB650" s="41"/>
      <c r="LEC650" s="41"/>
      <c r="LED650" s="41"/>
      <c r="LEE650" s="41"/>
      <c r="LEF650" s="41"/>
      <c r="LEG650" s="41"/>
      <c r="LEH650" s="41"/>
      <c r="LEI650" s="41"/>
      <c r="LEJ650" s="41"/>
      <c r="LEK650" s="41"/>
      <c r="LEL650" s="41"/>
      <c r="LEM650" s="41"/>
      <c r="LEN650" s="41"/>
      <c r="LEO650" s="41"/>
      <c r="LEP650" s="41"/>
      <c r="LEQ650" s="41"/>
      <c r="LER650" s="41"/>
      <c r="LES650" s="41"/>
      <c r="LET650" s="41"/>
      <c r="LEU650" s="41"/>
      <c r="LEV650" s="41"/>
      <c r="LEW650" s="41"/>
      <c r="LEX650" s="41"/>
      <c r="LEY650" s="41"/>
      <c r="LEZ650" s="41"/>
      <c r="LFA650" s="41"/>
      <c r="LFB650" s="41"/>
      <c r="LFC650" s="41"/>
      <c r="LFD650" s="41"/>
      <c r="LFE650" s="41"/>
      <c r="LFF650" s="41"/>
      <c r="LFG650" s="41"/>
      <c r="LFH650" s="41"/>
      <c r="LFI650" s="41"/>
      <c r="LFJ650" s="41"/>
      <c r="LFK650" s="41"/>
      <c r="LFL650" s="41"/>
      <c r="LFM650" s="41"/>
      <c r="LFN650" s="41"/>
      <c r="LFO650" s="41"/>
      <c r="LFP650" s="41"/>
      <c r="LFQ650" s="41"/>
      <c r="LFR650" s="41"/>
      <c r="LFS650" s="41"/>
      <c r="LFT650" s="41"/>
      <c r="LFU650" s="41"/>
      <c r="LFV650" s="41"/>
      <c r="LFW650" s="41"/>
      <c r="LFX650" s="41"/>
      <c r="LFY650" s="41"/>
      <c r="LFZ650" s="41"/>
      <c r="LGA650" s="41"/>
      <c r="LGB650" s="41"/>
      <c r="LGC650" s="41"/>
      <c r="LGD650" s="41"/>
      <c r="LGE650" s="41"/>
      <c r="LGF650" s="41"/>
      <c r="LGG650" s="41"/>
      <c r="LGH650" s="41"/>
      <c r="LGI650" s="41"/>
      <c r="LGJ650" s="41"/>
      <c r="LGK650" s="41"/>
      <c r="LGL650" s="41"/>
      <c r="LGM650" s="41"/>
      <c r="LGN650" s="41"/>
      <c r="LGO650" s="41"/>
      <c r="LGP650" s="41"/>
      <c r="LGQ650" s="41"/>
      <c r="LGR650" s="41"/>
      <c r="LGS650" s="41"/>
      <c r="LGT650" s="41"/>
      <c r="LGU650" s="41"/>
      <c r="LGV650" s="41"/>
      <c r="LGW650" s="41"/>
      <c r="LGX650" s="41"/>
      <c r="LGY650" s="41"/>
      <c r="LGZ650" s="41"/>
      <c r="LHA650" s="41"/>
      <c r="LHB650" s="41"/>
      <c r="LHC650" s="41"/>
      <c r="LHD650" s="41"/>
      <c r="LHE650" s="41"/>
      <c r="LHF650" s="41"/>
      <c r="LHG650" s="41"/>
      <c r="LHH650" s="41"/>
      <c r="LHI650" s="41"/>
      <c r="LHJ650" s="41"/>
      <c r="LHK650" s="41"/>
      <c r="LHL650" s="41"/>
      <c r="LHM650" s="41"/>
      <c r="LHN650" s="41"/>
      <c r="LHO650" s="41"/>
      <c r="LHP650" s="41"/>
      <c r="LHQ650" s="41"/>
      <c r="LHR650" s="41"/>
      <c r="LHS650" s="41"/>
      <c r="LHT650" s="41"/>
      <c r="LHU650" s="41"/>
      <c r="LHV650" s="41"/>
      <c r="LHW650" s="41"/>
      <c r="LHX650" s="41"/>
      <c r="LHY650" s="41"/>
      <c r="LHZ650" s="41"/>
      <c r="LIA650" s="41"/>
      <c r="LIB650" s="41"/>
      <c r="LIC650" s="41"/>
      <c r="LID650" s="41"/>
      <c r="LIE650" s="41"/>
      <c r="LIF650" s="41"/>
      <c r="LIG650" s="41"/>
      <c r="LIH650" s="41"/>
      <c r="LII650" s="41"/>
      <c r="LIJ650" s="41"/>
      <c r="LIK650" s="41"/>
      <c r="LIL650" s="41"/>
      <c r="LIM650" s="41"/>
      <c r="LIN650" s="41"/>
      <c r="LIO650" s="41"/>
      <c r="LIP650" s="41"/>
      <c r="LIQ650" s="41"/>
      <c r="LIR650" s="41"/>
      <c r="LIS650" s="41"/>
      <c r="LIT650" s="41"/>
      <c r="LIU650" s="41"/>
      <c r="LIV650" s="41"/>
      <c r="LIW650" s="41"/>
      <c r="LIX650" s="41"/>
      <c r="LIY650" s="41"/>
      <c r="LIZ650" s="41"/>
      <c r="LJA650" s="41"/>
      <c r="LJB650" s="41"/>
      <c r="LJC650" s="41"/>
      <c r="LJD650" s="41"/>
      <c r="LJE650" s="41"/>
      <c r="LJF650" s="41"/>
      <c r="LJG650" s="41"/>
      <c r="LJH650" s="41"/>
      <c r="LJI650" s="41"/>
      <c r="LJJ650" s="41"/>
      <c r="LJK650" s="41"/>
      <c r="LJL650" s="41"/>
      <c r="LJM650" s="41"/>
      <c r="LJN650" s="41"/>
      <c r="LJO650" s="41"/>
      <c r="LJP650" s="41"/>
      <c r="LJQ650" s="41"/>
      <c r="LJR650" s="41"/>
      <c r="LJS650" s="41"/>
      <c r="LJT650" s="41"/>
      <c r="LJU650" s="41"/>
      <c r="LJV650" s="41"/>
      <c r="LJW650" s="41"/>
      <c r="LJX650" s="41"/>
      <c r="LJY650" s="41"/>
      <c r="LJZ650" s="41"/>
      <c r="LKA650" s="41"/>
      <c r="LKB650" s="41"/>
      <c r="LKC650" s="41"/>
      <c r="LKD650" s="41"/>
      <c r="LKE650" s="41"/>
      <c r="LKF650" s="41"/>
      <c r="LKG650" s="41"/>
      <c r="LKH650" s="41"/>
      <c r="LKI650" s="41"/>
      <c r="LKJ650" s="41"/>
      <c r="LKK650" s="41"/>
      <c r="LKL650" s="41"/>
      <c r="LKM650" s="41"/>
      <c r="LKN650" s="41"/>
      <c r="LKO650" s="41"/>
      <c r="LKP650" s="41"/>
      <c r="LKQ650" s="41"/>
      <c r="LKR650" s="41"/>
      <c r="LKS650" s="41"/>
      <c r="LKT650" s="41"/>
      <c r="LKU650" s="41"/>
      <c r="LKV650" s="41"/>
      <c r="LKW650" s="41"/>
      <c r="LKX650" s="41"/>
      <c r="LKY650" s="41"/>
      <c r="LKZ650" s="41"/>
      <c r="LLA650" s="41"/>
      <c r="LLB650" s="41"/>
      <c r="LLC650" s="41"/>
      <c r="LLD650" s="41"/>
      <c r="LLE650" s="41"/>
      <c r="LLF650" s="41"/>
      <c r="LLG650" s="41"/>
      <c r="LLH650" s="41"/>
      <c r="LLI650" s="41"/>
      <c r="LLJ650" s="41"/>
      <c r="LLK650" s="41"/>
      <c r="LLL650" s="41"/>
      <c r="LLM650" s="41"/>
      <c r="LLN650" s="41"/>
      <c r="LLO650" s="41"/>
      <c r="LLP650" s="41"/>
      <c r="LLQ650" s="41"/>
      <c r="LLR650" s="41"/>
      <c r="LLS650" s="41"/>
      <c r="LLT650" s="41"/>
      <c r="LLU650" s="41"/>
      <c r="LLV650" s="41"/>
      <c r="LLW650" s="41"/>
      <c r="LLX650" s="41"/>
      <c r="LLY650" s="41"/>
      <c r="LLZ650" s="41"/>
      <c r="LMA650" s="41"/>
      <c r="LMB650" s="41"/>
      <c r="LMC650" s="41"/>
      <c r="LMD650" s="41"/>
      <c r="LME650" s="41"/>
      <c r="LMF650" s="41"/>
      <c r="LMG650" s="41"/>
      <c r="LMH650" s="41"/>
      <c r="LMI650" s="41"/>
      <c r="LMJ650" s="41"/>
      <c r="LMK650" s="41"/>
      <c r="LML650" s="41"/>
      <c r="LMM650" s="41"/>
      <c r="LMN650" s="41"/>
      <c r="LMO650" s="41"/>
      <c r="LMP650" s="41"/>
      <c r="LMQ650" s="41"/>
      <c r="LMR650" s="41"/>
      <c r="LMS650" s="41"/>
      <c r="LMT650" s="41"/>
      <c r="LMU650" s="41"/>
      <c r="LMV650" s="41"/>
      <c r="LMW650" s="41"/>
      <c r="LMX650" s="41"/>
      <c r="LMY650" s="41"/>
      <c r="LMZ650" s="41"/>
      <c r="LNA650" s="41"/>
      <c r="LNB650" s="41"/>
      <c r="LNC650" s="41"/>
      <c r="LND650" s="41"/>
      <c r="LNE650" s="41"/>
      <c r="LNF650" s="41"/>
      <c r="LNG650" s="41"/>
      <c r="LNH650" s="41"/>
      <c r="LNI650" s="41"/>
      <c r="LNJ650" s="41"/>
      <c r="LNK650" s="41"/>
      <c r="LNL650" s="41"/>
      <c r="LNM650" s="41"/>
      <c r="LNN650" s="41"/>
      <c r="LNO650" s="41"/>
      <c r="LNP650" s="41"/>
      <c r="LNQ650" s="41"/>
      <c r="LNR650" s="41"/>
      <c r="LNS650" s="41"/>
      <c r="LNT650" s="41"/>
      <c r="LNU650" s="41"/>
      <c r="LNV650" s="41"/>
      <c r="LNW650" s="41"/>
      <c r="LNX650" s="41"/>
      <c r="LNY650" s="41"/>
      <c r="LNZ650" s="41"/>
      <c r="LOA650" s="41"/>
      <c r="LOB650" s="41"/>
      <c r="LOC650" s="41"/>
      <c r="LOD650" s="41"/>
      <c r="LOE650" s="41"/>
      <c r="LOF650" s="41"/>
      <c r="LOG650" s="41"/>
      <c r="LOH650" s="41"/>
      <c r="LOI650" s="41"/>
      <c r="LOJ650" s="41"/>
      <c r="LOK650" s="41"/>
      <c r="LOL650" s="41"/>
      <c r="LOM650" s="41"/>
      <c r="LON650" s="41"/>
      <c r="LOO650" s="41"/>
      <c r="LOP650" s="41"/>
      <c r="LOQ650" s="41"/>
      <c r="LOR650" s="41"/>
      <c r="LOS650" s="41"/>
      <c r="LOT650" s="41"/>
      <c r="LOU650" s="41"/>
      <c r="LOV650" s="41"/>
      <c r="LOW650" s="41"/>
      <c r="LOX650" s="41"/>
      <c r="LOY650" s="41"/>
      <c r="LOZ650" s="41"/>
      <c r="LPA650" s="41"/>
      <c r="LPB650" s="41"/>
      <c r="LPC650" s="41"/>
      <c r="LPD650" s="41"/>
      <c r="LPE650" s="41"/>
      <c r="LPF650" s="41"/>
      <c r="LPG650" s="41"/>
      <c r="LPH650" s="41"/>
      <c r="LPI650" s="41"/>
      <c r="LPJ650" s="41"/>
      <c r="LPK650" s="41"/>
      <c r="LPL650" s="41"/>
      <c r="LPM650" s="41"/>
      <c r="LPN650" s="41"/>
      <c r="LPO650" s="41"/>
      <c r="LPP650" s="41"/>
      <c r="LPQ650" s="41"/>
      <c r="LPR650" s="41"/>
      <c r="LPS650" s="41"/>
      <c r="LPT650" s="41"/>
      <c r="LPU650" s="41"/>
      <c r="LPV650" s="41"/>
      <c r="LPW650" s="41"/>
      <c r="LPX650" s="41"/>
      <c r="LPY650" s="41"/>
      <c r="LPZ650" s="41"/>
      <c r="LQA650" s="41"/>
      <c r="LQB650" s="41"/>
      <c r="LQC650" s="41"/>
      <c r="LQD650" s="41"/>
      <c r="LQE650" s="41"/>
      <c r="LQF650" s="41"/>
      <c r="LQG650" s="41"/>
      <c r="LQH650" s="41"/>
      <c r="LQI650" s="41"/>
      <c r="LQJ650" s="41"/>
      <c r="LQK650" s="41"/>
      <c r="LQL650" s="41"/>
      <c r="LQM650" s="41"/>
      <c r="LQN650" s="41"/>
      <c r="LQO650" s="41"/>
      <c r="LQP650" s="41"/>
      <c r="LQQ650" s="41"/>
      <c r="LQR650" s="41"/>
      <c r="LQS650" s="41"/>
      <c r="LQT650" s="41"/>
      <c r="LQU650" s="41"/>
      <c r="LQV650" s="41"/>
      <c r="LQW650" s="41"/>
      <c r="LQX650" s="41"/>
      <c r="LQY650" s="41"/>
      <c r="LQZ650" s="41"/>
      <c r="LRA650" s="41"/>
      <c r="LRB650" s="41"/>
      <c r="LRC650" s="41"/>
      <c r="LRD650" s="41"/>
      <c r="LRE650" s="41"/>
      <c r="LRF650" s="41"/>
      <c r="LRG650" s="41"/>
      <c r="LRH650" s="41"/>
      <c r="LRI650" s="41"/>
      <c r="LRJ650" s="41"/>
      <c r="LRK650" s="41"/>
      <c r="LRL650" s="41"/>
      <c r="LRM650" s="41"/>
      <c r="LRN650" s="41"/>
      <c r="LRO650" s="41"/>
      <c r="LRP650" s="41"/>
      <c r="LRQ650" s="41"/>
      <c r="LRR650" s="41"/>
      <c r="LRS650" s="41"/>
      <c r="LRT650" s="41"/>
      <c r="LRU650" s="41"/>
      <c r="LRV650" s="41"/>
      <c r="LRW650" s="41"/>
      <c r="LRX650" s="41"/>
      <c r="LRY650" s="41"/>
      <c r="LRZ650" s="41"/>
      <c r="LSA650" s="41"/>
      <c r="LSB650" s="41"/>
      <c r="LSC650" s="41"/>
      <c r="LSD650" s="41"/>
      <c r="LSE650" s="41"/>
      <c r="LSF650" s="41"/>
      <c r="LSG650" s="41"/>
      <c r="LSH650" s="41"/>
      <c r="LSI650" s="41"/>
      <c r="LSJ650" s="41"/>
      <c r="LSK650" s="41"/>
      <c r="LSL650" s="41"/>
      <c r="LSM650" s="41"/>
      <c r="LSN650" s="41"/>
      <c r="LSO650" s="41"/>
      <c r="LSP650" s="41"/>
      <c r="LSQ650" s="41"/>
      <c r="LSR650" s="41"/>
      <c r="LSS650" s="41"/>
      <c r="LST650" s="41"/>
      <c r="LSU650" s="41"/>
      <c r="LSV650" s="41"/>
      <c r="LSW650" s="41"/>
      <c r="LSX650" s="41"/>
      <c r="LSY650" s="41"/>
      <c r="LSZ650" s="41"/>
      <c r="LTA650" s="41"/>
      <c r="LTB650" s="41"/>
      <c r="LTC650" s="41"/>
      <c r="LTD650" s="41"/>
      <c r="LTE650" s="41"/>
      <c r="LTF650" s="41"/>
      <c r="LTG650" s="41"/>
      <c r="LTH650" s="41"/>
      <c r="LTI650" s="41"/>
      <c r="LTJ650" s="41"/>
      <c r="LTK650" s="41"/>
      <c r="LTL650" s="41"/>
      <c r="LTM650" s="41"/>
      <c r="LTN650" s="41"/>
      <c r="LTO650" s="41"/>
      <c r="LTP650" s="41"/>
      <c r="LTQ650" s="41"/>
      <c r="LTR650" s="41"/>
      <c r="LTS650" s="41"/>
      <c r="LTT650" s="41"/>
      <c r="LTU650" s="41"/>
      <c r="LTV650" s="41"/>
      <c r="LTW650" s="41"/>
      <c r="LTX650" s="41"/>
      <c r="LTY650" s="41"/>
      <c r="LTZ650" s="41"/>
      <c r="LUA650" s="41"/>
      <c r="LUB650" s="41"/>
      <c r="LUC650" s="41"/>
      <c r="LUD650" s="41"/>
      <c r="LUE650" s="41"/>
      <c r="LUF650" s="41"/>
      <c r="LUG650" s="41"/>
      <c r="LUH650" s="41"/>
      <c r="LUI650" s="41"/>
      <c r="LUJ650" s="41"/>
      <c r="LUK650" s="41"/>
      <c r="LUL650" s="41"/>
      <c r="LUM650" s="41"/>
      <c r="LUN650" s="41"/>
      <c r="LUO650" s="41"/>
      <c r="LUP650" s="41"/>
      <c r="LUQ650" s="41"/>
      <c r="LUR650" s="41"/>
      <c r="LUS650" s="41"/>
      <c r="LUT650" s="41"/>
      <c r="LUU650" s="41"/>
      <c r="LUV650" s="41"/>
      <c r="LUW650" s="41"/>
      <c r="LUX650" s="41"/>
      <c r="LUY650" s="41"/>
      <c r="LUZ650" s="41"/>
      <c r="LVA650" s="41"/>
      <c r="LVB650" s="41"/>
      <c r="LVC650" s="41"/>
      <c r="LVD650" s="41"/>
      <c r="LVE650" s="41"/>
      <c r="LVF650" s="41"/>
      <c r="LVG650" s="41"/>
      <c r="LVH650" s="41"/>
      <c r="LVI650" s="41"/>
      <c r="LVJ650" s="41"/>
      <c r="LVK650" s="41"/>
      <c r="LVL650" s="41"/>
      <c r="LVM650" s="41"/>
      <c r="LVN650" s="41"/>
      <c r="LVO650" s="41"/>
      <c r="LVP650" s="41"/>
      <c r="LVQ650" s="41"/>
      <c r="LVR650" s="41"/>
      <c r="LVS650" s="41"/>
      <c r="LVT650" s="41"/>
      <c r="LVU650" s="41"/>
      <c r="LVV650" s="41"/>
      <c r="LVW650" s="41"/>
      <c r="LVX650" s="41"/>
      <c r="LVY650" s="41"/>
      <c r="LVZ650" s="41"/>
      <c r="LWA650" s="41"/>
      <c r="LWB650" s="41"/>
      <c r="LWC650" s="41"/>
      <c r="LWD650" s="41"/>
      <c r="LWE650" s="41"/>
      <c r="LWF650" s="41"/>
      <c r="LWG650" s="41"/>
      <c r="LWH650" s="41"/>
      <c r="LWI650" s="41"/>
      <c r="LWJ650" s="41"/>
      <c r="LWK650" s="41"/>
      <c r="LWL650" s="41"/>
      <c r="LWM650" s="41"/>
      <c r="LWN650" s="41"/>
      <c r="LWO650" s="41"/>
      <c r="LWP650" s="41"/>
      <c r="LWQ650" s="41"/>
      <c r="LWR650" s="41"/>
      <c r="LWS650" s="41"/>
      <c r="LWT650" s="41"/>
      <c r="LWU650" s="41"/>
      <c r="LWV650" s="41"/>
      <c r="LWW650" s="41"/>
      <c r="LWX650" s="41"/>
      <c r="LWY650" s="41"/>
      <c r="LWZ650" s="41"/>
      <c r="LXA650" s="41"/>
      <c r="LXB650" s="41"/>
      <c r="LXC650" s="41"/>
      <c r="LXD650" s="41"/>
      <c r="LXE650" s="41"/>
      <c r="LXF650" s="41"/>
      <c r="LXG650" s="41"/>
      <c r="LXH650" s="41"/>
      <c r="LXI650" s="41"/>
      <c r="LXJ650" s="41"/>
      <c r="LXK650" s="41"/>
      <c r="LXL650" s="41"/>
      <c r="LXM650" s="41"/>
      <c r="LXN650" s="41"/>
      <c r="LXO650" s="41"/>
      <c r="LXP650" s="41"/>
      <c r="LXQ650" s="41"/>
      <c r="LXR650" s="41"/>
      <c r="LXS650" s="41"/>
      <c r="LXT650" s="41"/>
      <c r="LXU650" s="41"/>
      <c r="LXV650" s="41"/>
      <c r="LXW650" s="41"/>
      <c r="LXX650" s="41"/>
      <c r="LXY650" s="41"/>
      <c r="LXZ650" s="41"/>
      <c r="LYA650" s="41"/>
      <c r="LYB650" s="41"/>
      <c r="LYC650" s="41"/>
      <c r="LYD650" s="41"/>
      <c r="LYE650" s="41"/>
      <c r="LYF650" s="41"/>
      <c r="LYG650" s="41"/>
      <c r="LYH650" s="41"/>
      <c r="LYI650" s="41"/>
      <c r="LYJ650" s="41"/>
      <c r="LYK650" s="41"/>
      <c r="LYL650" s="41"/>
      <c r="LYM650" s="41"/>
      <c r="LYN650" s="41"/>
      <c r="LYO650" s="41"/>
      <c r="LYP650" s="41"/>
      <c r="LYQ650" s="41"/>
      <c r="LYR650" s="41"/>
      <c r="LYS650" s="41"/>
      <c r="LYT650" s="41"/>
      <c r="LYU650" s="41"/>
      <c r="LYV650" s="41"/>
      <c r="LYW650" s="41"/>
      <c r="LYX650" s="41"/>
      <c r="LYY650" s="41"/>
      <c r="LYZ650" s="41"/>
      <c r="LZA650" s="41"/>
      <c r="LZB650" s="41"/>
      <c r="LZC650" s="41"/>
      <c r="LZD650" s="41"/>
      <c r="LZE650" s="41"/>
      <c r="LZF650" s="41"/>
      <c r="LZG650" s="41"/>
      <c r="LZH650" s="41"/>
      <c r="LZI650" s="41"/>
      <c r="LZJ650" s="41"/>
      <c r="LZK650" s="41"/>
      <c r="LZL650" s="41"/>
      <c r="LZM650" s="41"/>
      <c r="LZN650" s="41"/>
      <c r="LZO650" s="41"/>
      <c r="LZP650" s="41"/>
      <c r="LZQ650" s="41"/>
      <c r="LZR650" s="41"/>
      <c r="LZS650" s="41"/>
      <c r="LZT650" s="41"/>
      <c r="LZU650" s="41"/>
      <c r="LZV650" s="41"/>
      <c r="LZW650" s="41"/>
      <c r="LZX650" s="41"/>
      <c r="LZY650" s="41"/>
      <c r="LZZ650" s="41"/>
      <c r="MAA650" s="41"/>
      <c r="MAB650" s="41"/>
      <c r="MAC650" s="41"/>
      <c r="MAD650" s="41"/>
      <c r="MAE650" s="41"/>
      <c r="MAF650" s="41"/>
      <c r="MAG650" s="41"/>
      <c r="MAH650" s="41"/>
      <c r="MAI650" s="41"/>
      <c r="MAJ650" s="41"/>
      <c r="MAK650" s="41"/>
      <c r="MAL650" s="41"/>
      <c r="MAM650" s="41"/>
      <c r="MAN650" s="41"/>
      <c r="MAO650" s="41"/>
      <c r="MAP650" s="41"/>
      <c r="MAQ650" s="41"/>
      <c r="MAR650" s="41"/>
      <c r="MAS650" s="41"/>
      <c r="MAT650" s="41"/>
      <c r="MAU650" s="41"/>
      <c r="MAV650" s="41"/>
      <c r="MAW650" s="41"/>
      <c r="MAX650" s="41"/>
      <c r="MAY650" s="41"/>
      <c r="MAZ650" s="41"/>
      <c r="MBA650" s="41"/>
      <c r="MBB650" s="41"/>
      <c r="MBC650" s="41"/>
      <c r="MBD650" s="41"/>
      <c r="MBE650" s="41"/>
      <c r="MBF650" s="41"/>
      <c r="MBG650" s="41"/>
      <c r="MBH650" s="41"/>
      <c r="MBI650" s="41"/>
      <c r="MBJ650" s="41"/>
      <c r="MBK650" s="41"/>
      <c r="MBL650" s="41"/>
      <c r="MBM650" s="41"/>
      <c r="MBN650" s="41"/>
      <c r="MBO650" s="41"/>
      <c r="MBP650" s="41"/>
      <c r="MBQ650" s="41"/>
      <c r="MBR650" s="41"/>
      <c r="MBS650" s="41"/>
      <c r="MBT650" s="41"/>
      <c r="MBU650" s="41"/>
      <c r="MBV650" s="41"/>
      <c r="MBW650" s="41"/>
      <c r="MBX650" s="41"/>
      <c r="MBY650" s="41"/>
      <c r="MBZ650" s="41"/>
      <c r="MCA650" s="41"/>
      <c r="MCB650" s="41"/>
      <c r="MCC650" s="41"/>
      <c r="MCD650" s="41"/>
      <c r="MCE650" s="41"/>
      <c r="MCF650" s="41"/>
      <c r="MCG650" s="41"/>
      <c r="MCH650" s="41"/>
      <c r="MCI650" s="41"/>
      <c r="MCJ650" s="41"/>
      <c r="MCK650" s="41"/>
      <c r="MCL650" s="41"/>
      <c r="MCM650" s="41"/>
      <c r="MCN650" s="41"/>
      <c r="MCO650" s="41"/>
      <c r="MCP650" s="41"/>
      <c r="MCQ650" s="41"/>
      <c r="MCR650" s="41"/>
      <c r="MCS650" s="41"/>
      <c r="MCT650" s="41"/>
      <c r="MCU650" s="41"/>
      <c r="MCV650" s="41"/>
      <c r="MCW650" s="41"/>
      <c r="MCX650" s="41"/>
      <c r="MCY650" s="41"/>
      <c r="MCZ650" s="41"/>
      <c r="MDA650" s="41"/>
      <c r="MDB650" s="41"/>
      <c r="MDC650" s="41"/>
      <c r="MDD650" s="41"/>
      <c r="MDE650" s="41"/>
      <c r="MDF650" s="41"/>
      <c r="MDG650" s="41"/>
      <c r="MDH650" s="41"/>
      <c r="MDI650" s="41"/>
      <c r="MDJ650" s="41"/>
      <c r="MDK650" s="41"/>
      <c r="MDL650" s="41"/>
      <c r="MDM650" s="41"/>
      <c r="MDN650" s="41"/>
      <c r="MDO650" s="41"/>
      <c r="MDP650" s="41"/>
      <c r="MDQ650" s="41"/>
      <c r="MDR650" s="41"/>
      <c r="MDS650" s="41"/>
      <c r="MDT650" s="41"/>
      <c r="MDU650" s="41"/>
      <c r="MDV650" s="41"/>
      <c r="MDW650" s="41"/>
      <c r="MDX650" s="41"/>
      <c r="MDY650" s="41"/>
      <c r="MDZ650" s="41"/>
      <c r="MEA650" s="41"/>
      <c r="MEB650" s="41"/>
      <c r="MEC650" s="41"/>
      <c r="MED650" s="41"/>
      <c r="MEE650" s="41"/>
      <c r="MEF650" s="41"/>
      <c r="MEG650" s="41"/>
      <c r="MEH650" s="41"/>
      <c r="MEI650" s="41"/>
      <c r="MEJ650" s="41"/>
      <c r="MEK650" s="41"/>
      <c r="MEL650" s="41"/>
      <c r="MEM650" s="41"/>
      <c r="MEN650" s="41"/>
      <c r="MEO650" s="41"/>
      <c r="MEP650" s="41"/>
      <c r="MEQ650" s="41"/>
      <c r="MER650" s="41"/>
      <c r="MES650" s="41"/>
      <c r="MET650" s="41"/>
      <c r="MEU650" s="41"/>
      <c r="MEV650" s="41"/>
      <c r="MEW650" s="41"/>
      <c r="MEX650" s="41"/>
      <c r="MEY650" s="41"/>
      <c r="MEZ650" s="41"/>
      <c r="MFA650" s="41"/>
      <c r="MFB650" s="41"/>
      <c r="MFC650" s="41"/>
      <c r="MFD650" s="41"/>
      <c r="MFE650" s="41"/>
      <c r="MFF650" s="41"/>
      <c r="MFG650" s="41"/>
      <c r="MFH650" s="41"/>
      <c r="MFI650" s="41"/>
      <c r="MFJ650" s="41"/>
      <c r="MFK650" s="41"/>
      <c r="MFL650" s="41"/>
      <c r="MFM650" s="41"/>
      <c r="MFN650" s="41"/>
      <c r="MFO650" s="41"/>
      <c r="MFP650" s="41"/>
      <c r="MFQ650" s="41"/>
      <c r="MFR650" s="41"/>
      <c r="MFS650" s="41"/>
      <c r="MFT650" s="41"/>
      <c r="MFU650" s="41"/>
      <c r="MFV650" s="41"/>
      <c r="MFW650" s="41"/>
      <c r="MFX650" s="41"/>
      <c r="MFY650" s="41"/>
      <c r="MFZ650" s="41"/>
      <c r="MGA650" s="41"/>
      <c r="MGB650" s="41"/>
      <c r="MGC650" s="41"/>
      <c r="MGD650" s="41"/>
      <c r="MGE650" s="41"/>
      <c r="MGF650" s="41"/>
      <c r="MGG650" s="41"/>
      <c r="MGH650" s="41"/>
      <c r="MGI650" s="41"/>
      <c r="MGJ650" s="41"/>
      <c r="MGK650" s="41"/>
      <c r="MGL650" s="41"/>
      <c r="MGM650" s="41"/>
      <c r="MGN650" s="41"/>
      <c r="MGO650" s="41"/>
      <c r="MGP650" s="41"/>
      <c r="MGQ650" s="41"/>
      <c r="MGR650" s="41"/>
      <c r="MGS650" s="41"/>
      <c r="MGT650" s="41"/>
      <c r="MGU650" s="41"/>
      <c r="MGV650" s="41"/>
      <c r="MGW650" s="41"/>
      <c r="MGX650" s="41"/>
      <c r="MGY650" s="41"/>
      <c r="MGZ650" s="41"/>
      <c r="MHA650" s="41"/>
      <c r="MHB650" s="41"/>
      <c r="MHC650" s="41"/>
      <c r="MHD650" s="41"/>
      <c r="MHE650" s="41"/>
      <c r="MHF650" s="41"/>
      <c r="MHG650" s="41"/>
      <c r="MHH650" s="41"/>
      <c r="MHI650" s="41"/>
      <c r="MHJ650" s="41"/>
      <c r="MHK650" s="41"/>
      <c r="MHL650" s="41"/>
      <c r="MHM650" s="41"/>
      <c r="MHN650" s="41"/>
      <c r="MHO650" s="41"/>
      <c r="MHP650" s="41"/>
      <c r="MHQ650" s="41"/>
      <c r="MHR650" s="41"/>
      <c r="MHS650" s="41"/>
      <c r="MHT650" s="41"/>
      <c r="MHU650" s="41"/>
      <c r="MHV650" s="41"/>
      <c r="MHW650" s="41"/>
      <c r="MHX650" s="41"/>
      <c r="MHY650" s="41"/>
      <c r="MHZ650" s="41"/>
      <c r="MIA650" s="41"/>
      <c r="MIB650" s="41"/>
      <c r="MIC650" s="41"/>
      <c r="MID650" s="41"/>
      <c r="MIE650" s="41"/>
      <c r="MIF650" s="41"/>
      <c r="MIG650" s="41"/>
      <c r="MIH650" s="41"/>
      <c r="MII650" s="41"/>
      <c r="MIJ650" s="41"/>
      <c r="MIK650" s="41"/>
      <c r="MIL650" s="41"/>
      <c r="MIM650" s="41"/>
      <c r="MIN650" s="41"/>
      <c r="MIO650" s="41"/>
      <c r="MIP650" s="41"/>
      <c r="MIQ650" s="41"/>
      <c r="MIR650" s="41"/>
      <c r="MIS650" s="41"/>
      <c r="MIT650" s="41"/>
      <c r="MIU650" s="41"/>
      <c r="MIV650" s="41"/>
      <c r="MIW650" s="41"/>
      <c r="MIX650" s="41"/>
      <c r="MIY650" s="41"/>
      <c r="MIZ650" s="41"/>
      <c r="MJA650" s="41"/>
      <c r="MJB650" s="41"/>
      <c r="MJC650" s="41"/>
      <c r="MJD650" s="41"/>
      <c r="MJE650" s="41"/>
      <c r="MJF650" s="41"/>
      <c r="MJG650" s="41"/>
      <c r="MJH650" s="41"/>
      <c r="MJI650" s="41"/>
      <c r="MJJ650" s="41"/>
      <c r="MJK650" s="41"/>
      <c r="MJL650" s="41"/>
      <c r="MJM650" s="41"/>
      <c r="MJN650" s="41"/>
      <c r="MJO650" s="41"/>
      <c r="MJP650" s="41"/>
      <c r="MJQ650" s="41"/>
      <c r="MJR650" s="41"/>
      <c r="MJS650" s="41"/>
      <c r="MJT650" s="41"/>
      <c r="MJU650" s="41"/>
      <c r="MJV650" s="41"/>
      <c r="MJW650" s="41"/>
      <c r="MJX650" s="41"/>
      <c r="MJY650" s="41"/>
      <c r="MJZ650" s="41"/>
      <c r="MKA650" s="41"/>
      <c r="MKB650" s="41"/>
      <c r="MKC650" s="41"/>
      <c r="MKD650" s="41"/>
      <c r="MKE650" s="41"/>
      <c r="MKF650" s="41"/>
      <c r="MKG650" s="41"/>
      <c r="MKH650" s="41"/>
      <c r="MKI650" s="41"/>
      <c r="MKJ650" s="41"/>
      <c r="MKK650" s="41"/>
      <c r="MKL650" s="41"/>
      <c r="MKM650" s="41"/>
      <c r="MKN650" s="41"/>
      <c r="MKO650" s="41"/>
      <c r="MKP650" s="41"/>
      <c r="MKQ650" s="41"/>
      <c r="MKR650" s="41"/>
      <c r="MKS650" s="41"/>
      <c r="MKT650" s="41"/>
      <c r="MKU650" s="41"/>
      <c r="MKV650" s="41"/>
      <c r="MKW650" s="41"/>
      <c r="MKX650" s="41"/>
      <c r="MKY650" s="41"/>
      <c r="MKZ650" s="41"/>
      <c r="MLA650" s="41"/>
      <c r="MLB650" s="41"/>
      <c r="MLC650" s="41"/>
      <c r="MLD650" s="41"/>
      <c r="MLE650" s="41"/>
      <c r="MLF650" s="41"/>
      <c r="MLG650" s="41"/>
      <c r="MLH650" s="41"/>
      <c r="MLI650" s="41"/>
      <c r="MLJ650" s="41"/>
      <c r="MLK650" s="41"/>
      <c r="MLL650" s="41"/>
      <c r="MLM650" s="41"/>
      <c r="MLN650" s="41"/>
      <c r="MLO650" s="41"/>
      <c r="MLP650" s="41"/>
      <c r="MLQ650" s="41"/>
      <c r="MLR650" s="41"/>
      <c r="MLS650" s="41"/>
      <c r="MLT650" s="41"/>
      <c r="MLU650" s="41"/>
      <c r="MLV650" s="41"/>
      <c r="MLW650" s="41"/>
      <c r="MLX650" s="41"/>
      <c r="MLY650" s="41"/>
      <c r="MLZ650" s="41"/>
      <c r="MMA650" s="41"/>
      <c r="MMB650" s="41"/>
      <c r="MMC650" s="41"/>
      <c r="MMD650" s="41"/>
      <c r="MME650" s="41"/>
      <c r="MMF650" s="41"/>
      <c r="MMG650" s="41"/>
      <c r="MMH650" s="41"/>
      <c r="MMI650" s="41"/>
      <c r="MMJ650" s="41"/>
      <c r="MMK650" s="41"/>
      <c r="MML650" s="41"/>
      <c r="MMM650" s="41"/>
      <c r="MMN650" s="41"/>
      <c r="MMO650" s="41"/>
      <c r="MMP650" s="41"/>
      <c r="MMQ650" s="41"/>
      <c r="MMR650" s="41"/>
      <c r="MMS650" s="41"/>
      <c r="MMT650" s="41"/>
      <c r="MMU650" s="41"/>
      <c r="MMV650" s="41"/>
      <c r="MMW650" s="41"/>
      <c r="MMX650" s="41"/>
      <c r="MMY650" s="41"/>
      <c r="MMZ650" s="41"/>
      <c r="MNA650" s="41"/>
      <c r="MNB650" s="41"/>
      <c r="MNC650" s="41"/>
      <c r="MND650" s="41"/>
      <c r="MNE650" s="41"/>
      <c r="MNF650" s="41"/>
      <c r="MNG650" s="41"/>
      <c r="MNH650" s="41"/>
      <c r="MNI650" s="41"/>
      <c r="MNJ650" s="41"/>
      <c r="MNK650" s="41"/>
      <c r="MNL650" s="41"/>
      <c r="MNM650" s="41"/>
      <c r="MNN650" s="41"/>
      <c r="MNO650" s="41"/>
      <c r="MNP650" s="41"/>
      <c r="MNQ650" s="41"/>
      <c r="MNR650" s="41"/>
      <c r="MNS650" s="41"/>
      <c r="MNT650" s="41"/>
      <c r="MNU650" s="41"/>
      <c r="MNV650" s="41"/>
      <c r="MNW650" s="41"/>
      <c r="MNX650" s="41"/>
      <c r="MNY650" s="41"/>
      <c r="MNZ650" s="41"/>
      <c r="MOA650" s="41"/>
      <c r="MOB650" s="41"/>
      <c r="MOC650" s="41"/>
      <c r="MOD650" s="41"/>
      <c r="MOE650" s="41"/>
      <c r="MOF650" s="41"/>
      <c r="MOG650" s="41"/>
      <c r="MOH650" s="41"/>
      <c r="MOI650" s="41"/>
      <c r="MOJ650" s="41"/>
      <c r="MOK650" s="41"/>
      <c r="MOL650" s="41"/>
      <c r="MOM650" s="41"/>
      <c r="MON650" s="41"/>
      <c r="MOO650" s="41"/>
      <c r="MOP650" s="41"/>
      <c r="MOQ650" s="41"/>
      <c r="MOR650" s="41"/>
      <c r="MOS650" s="41"/>
      <c r="MOT650" s="41"/>
      <c r="MOU650" s="41"/>
      <c r="MOV650" s="41"/>
      <c r="MOW650" s="41"/>
      <c r="MOX650" s="41"/>
      <c r="MOY650" s="41"/>
      <c r="MOZ650" s="41"/>
      <c r="MPA650" s="41"/>
      <c r="MPB650" s="41"/>
      <c r="MPC650" s="41"/>
      <c r="MPD650" s="41"/>
      <c r="MPE650" s="41"/>
      <c r="MPF650" s="41"/>
      <c r="MPG650" s="41"/>
      <c r="MPH650" s="41"/>
      <c r="MPI650" s="41"/>
      <c r="MPJ650" s="41"/>
      <c r="MPK650" s="41"/>
      <c r="MPL650" s="41"/>
      <c r="MPM650" s="41"/>
      <c r="MPN650" s="41"/>
      <c r="MPO650" s="41"/>
      <c r="MPP650" s="41"/>
      <c r="MPQ650" s="41"/>
      <c r="MPR650" s="41"/>
      <c r="MPS650" s="41"/>
      <c r="MPT650" s="41"/>
      <c r="MPU650" s="41"/>
      <c r="MPV650" s="41"/>
      <c r="MPW650" s="41"/>
      <c r="MPX650" s="41"/>
      <c r="MPY650" s="41"/>
      <c r="MPZ650" s="41"/>
      <c r="MQA650" s="41"/>
      <c r="MQB650" s="41"/>
      <c r="MQC650" s="41"/>
      <c r="MQD650" s="41"/>
      <c r="MQE650" s="41"/>
      <c r="MQF650" s="41"/>
      <c r="MQG650" s="41"/>
      <c r="MQH650" s="41"/>
      <c r="MQI650" s="41"/>
      <c r="MQJ650" s="41"/>
      <c r="MQK650" s="41"/>
      <c r="MQL650" s="41"/>
      <c r="MQM650" s="41"/>
      <c r="MQN650" s="41"/>
      <c r="MQO650" s="41"/>
      <c r="MQP650" s="41"/>
      <c r="MQQ650" s="41"/>
      <c r="MQR650" s="41"/>
      <c r="MQS650" s="41"/>
      <c r="MQT650" s="41"/>
      <c r="MQU650" s="41"/>
      <c r="MQV650" s="41"/>
      <c r="MQW650" s="41"/>
      <c r="MQX650" s="41"/>
      <c r="MQY650" s="41"/>
      <c r="MQZ650" s="41"/>
      <c r="MRA650" s="41"/>
      <c r="MRB650" s="41"/>
      <c r="MRC650" s="41"/>
      <c r="MRD650" s="41"/>
      <c r="MRE650" s="41"/>
      <c r="MRF650" s="41"/>
      <c r="MRG650" s="41"/>
      <c r="MRH650" s="41"/>
      <c r="MRI650" s="41"/>
      <c r="MRJ650" s="41"/>
      <c r="MRK650" s="41"/>
      <c r="MRL650" s="41"/>
      <c r="MRM650" s="41"/>
      <c r="MRN650" s="41"/>
      <c r="MRO650" s="41"/>
      <c r="MRP650" s="41"/>
      <c r="MRQ650" s="41"/>
      <c r="MRR650" s="41"/>
      <c r="MRS650" s="41"/>
      <c r="MRT650" s="41"/>
      <c r="MRU650" s="41"/>
      <c r="MRV650" s="41"/>
      <c r="MRW650" s="41"/>
      <c r="MRX650" s="41"/>
      <c r="MRY650" s="41"/>
      <c r="MRZ650" s="41"/>
      <c r="MSA650" s="41"/>
      <c r="MSB650" s="41"/>
      <c r="MSC650" s="41"/>
      <c r="MSD650" s="41"/>
      <c r="MSE650" s="41"/>
      <c r="MSF650" s="41"/>
      <c r="MSG650" s="41"/>
      <c r="MSH650" s="41"/>
      <c r="MSI650" s="41"/>
      <c r="MSJ650" s="41"/>
      <c r="MSK650" s="41"/>
      <c r="MSL650" s="41"/>
      <c r="MSM650" s="41"/>
      <c r="MSN650" s="41"/>
      <c r="MSO650" s="41"/>
      <c r="MSP650" s="41"/>
      <c r="MSQ650" s="41"/>
      <c r="MSR650" s="41"/>
      <c r="MSS650" s="41"/>
      <c r="MST650" s="41"/>
      <c r="MSU650" s="41"/>
      <c r="MSV650" s="41"/>
      <c r="MSW650" s="41"/>
      <c r="MSX650" s="41"/>
      <c r="MSY650" s="41"/>
      <c r="MSZ650" s="41"/>
      <c r="MTA650" s="41"/>
      <c r="MTB650" s="41"/>
      <c r="MTC650" s="41"/>
      <c r="MTD650" s="41"/>
      <c r="MTE650" s="41"/>
      <c r="MTF650" s="41"/>
      <c r="MTG650" s="41"/>
      <c r="MTH650" s="41"/>
      <c r="MTI650" s="41"/>
      <c r="MTJ650" s="41"/>
      <c r="MTK650" s="41"/>
      <c r="MTL650" s="41"/>
      <c r="MTM650" s="41"/>
      <c r="MTN650" s="41"/>
      <c r="MTO650" s="41"/>
      <c r="MTP650" s="41"/>
      <c r="MTQ650" s="41"/>
      <c r="MTR650" s="41"/>
      <c r="MTS650" s="41"/>
      <c r="MTT650" s="41"/>
      <c r="MTU650" s="41"/>
      <c r="MTV650" s="41"/>
      <c r="MTW650" s="41"/>
      <c r="MTX650" s="41"/>
      <c r="MTY650" s="41"/>
      <c r="MTZ650" s="41"/>
      <c r="MUA650" s="41"/>
      <c r="MUB650" s="41"/>
      <c r="MUC650" s="41"/>
      <c r="MUD650" s="41"/>
      <c r="MUE650" s="41"/>
      <c r="MUF650" s="41"/>
      <c r="MUG650" s="41"/>
      <c r="MUH650" s="41"/>
      <c r="MUI650" s="41"/>
      <c r="MUJ650" s="41"/>
      <c r="MUK650" s="41"/>
      <c r="MUL650" s="41"/>
      <c r="MUM650" s="41"/>
      <c r="MUN650" s="41"/>
      <c r="MUO650" s="41"/>
      <c r="MUP650" s="41"/>
      <c r="MUQ650" s="41"/>
      <c r="MUR650" s="41"/>
      <c r="MUS650" s="41"/>
      <c r="MUT650" s="41"/>
      <c r="MUU650" s="41"/>
      <c r="MUV650" s="41"/>
      <c r="MUW650" s="41"/>
      <c r="MUX650" s="41"/>
      <c r="MUY650" s="41"/>
      <c r="MUZ650" s="41"/>
      <c r="MVA650" s="41"/>
      <c r="MVB650" s="41"/>
      <c r="MVC650" s="41"/>
      <c r="MVD650" s="41"/>
      <c r="MVE650" s="41"/>
      <c r="MVF650" s="41"/>
      <c r="MVG650" s="41"/>
      <c r="MVH650" s="41"/>
      <c r="MVI650" s="41"/>
      <c r="MVJ650" s="41"/>
      <c r="MVK650" s="41"/>
      <c r="MVL650" s="41"/>
      <c r="MVM650" s="41"/>
      <c r="MVN650" s="41"/>
      <c r="MVO650" s="41"/>
      <c r="MVP650" s="41"/>
      <c r="MVQ650" s="41"/>
      <c r="MVR650" s="41"/>
      <c r="MVS650" s="41"/>
      <c r="MVT650" s="41"/>
      <c r="MVU650" s="41"/>
      <c r="MVV650" s="41"/>
      <c r="MVW650" s="41"/>
      <c r="MVX650" s="41"/>
      <c r="MVY650" s="41"/>
      <c r="MVZ650" s="41"/>
      <c r="MWA650" s="41"/>
      <c r="MWB650" s="41"/>
      <c r="MWC650" s="41"/>
      <c r="MWD650" s="41"/>
      <c r="MWE650" s="41"/>
      <c r="MWF650" s="41"/>
      <c r="MWG650" s="41"/>
      <c r="MWH650" s="41"/>
      <c r="MWI650" s="41"/>
      <c r="MWJ650" s="41"/>
      <c r="MWK650" s="41"/>
      <c r="MWL650" s="41"/>
      <c r="MWM650" s="41"/>
      <c r="MWN650" s="41"/>
      <c r="MWO650" s="41"/>
      <c r="MWP650" s="41"/>
      <c r="MWQ650" s="41"/>
      <c r="MWR650" s="41"/>
      <c r="MWS650" s="41"/>
      <c r="MWT650" s="41"/>
      <c r="MWU650" s="41"/>
      <c r="MWV650" s="41"/>
      <c r="MWW650" s="41"/>
      <c r="MWX650" s="41"/>
      <c r="MWY650" s="41"/>
      <c r="MWZ650" s="41"/>
      <c r="MXA650" s="41"/>
      <c r="MXB650" s="41"/>
      <c r="MXC650" s="41"/>
      <c r="MXD650" s="41"/>
      <c r="MXE650" s="41"/>
      <c r="MXF650" s="41"/>
      <c r="MXG650" s="41"/>
      <c r="MXH650" s="41"/>
      <c r="MXI650" s="41"/>
      <c r="MXJ650" s="41"/>
      <c r="MXK650" s="41"/>
      <c r="MXL650" s="41"/>
      <c r="MXM650" s="41"/>
      <c r="MXN650" s="41"/>
      <c r="MXO650" s="41"/>
      <c r="MXP650" s="41"/>
      <c r="MXQ650" s="41"/>
      <c r="MXR650" s="41"/>
      <c r="MXS650" s="41"/>
      <c r="MXT650" s="41"/>
      <c r="MXU650" s="41"/>
      <c r="MXV650" s="41"/>
      <c r="MXW650" s="41"/>
      <c r="MXX650" s="41"/>
      <c r="MXY650" s="41"/>
      <c r="MXZ650" s="41"/>
      <c r="MYA650" s="41"/>
      <c r="MYB650" s="41"/>
      <c r="MYC650" s="41"/>
      <c r="MYD650" s="41"/>
      <c r="MYE650" s="41"/>
      <c r="MYF650" s="41"/>
      <c r="MYG650" s="41"/>
      <c r="MYH650" s="41"/>
      <c r="MYI650" s="41"/>
      <c r="MYJ650" s="41"/>
      <c r="MYK650" s="41"/>
      <c r="MYL650" s="41"/>
      <c r="MYM650" s="41"/>
      <c r="MYN650" s="41"/>
      <c r="MYO650" s="41"/>
      <c r="MYP650" s="41"/>
      <c r="MYQ650" s="41"/>
      <c r="MYR650" s="41"/>
      <c r="MYS650" s="41"/>
      <c r="MYT650" s="41"/>
      <c r="MYU650" s="41"/>
      <c r="MYV650" s="41"/>
      <c r="MYW650" s="41"/>
      <c r="MYX650" s="41"/>
      <c r="MYY650" s="41"/>
      <c r="MYZ650" s="41"/>
      <c r="MZA650" s="41"/>
      <c r="MZB650" s="41"/>
      <c r="MZC650" s="41"/>
      <c r="MZD650" s="41"/>
      <c r="MZE650" s="41"/>
      <c r="MZF650" s="41"/>
      <c r="MZG650" s="41"/>
      <c r="MZH650" s="41"/>
      <c r="MZI650" s="41"/>
      <c r="MZJ650" s="41"/>
      <c r="MZK650" s="41"/>
      <c r="MZL650" s="41"/>
      <c r="MZM650" s="41"/>
      <c r="MZN650" s="41"/>
      <c r="MZO650" s="41"/>
      <c r="MZP650" s="41"/>
      <c r="MZQ650" s="41"/>
      <c r="MZR650" s="41"/>
      <c r="MZS650" s="41"/>
      <c r="MZT650" s="41"/>
      <c r="MZU650" s="41"/>
      <c r="MZV650" s="41"/>
      <c r="MZW650" s="41"/>
      <c r="MZX650" s="41"/>
      <c r="MZY650" s="41"/>
      <c r="MZZ650" s="41"/>
      <c r="NAA650" s="41"/>
      <c r="NAB650" s="41"/>
      <c r="NAC650" s="41"/>
      <c r="NAD650" s="41"/>
      <c r="NAE650" s="41"/>
      <c r="NAF650" s="41"/>
      <c r="NAG650" s="41"/>
      <c r="NAH650" s="41"/>
      <c r="NAI650" s="41"/>
      <c r="NAJ650" s="41"/>
      <c r="NAK650" s="41"/>
      <c r="NAL650" s="41"/>
      <c r="NAM650" s="41"/>
      <c r="NAN650" s="41"/>
      <c r="NAO650" s="41"/>
      <c r="NAP650" s="41"/>
      <c r="NAQ650" s="41"/>
      <c r="NAR650" s="41"/>
      <c r="NAS650" s="41"/>
      <c r="NAT650" s="41"/>
      <c r="NAU650" s="41"/>
      <c r="NAV650" s="41"/>
      <c r="NAW650" s="41"/>
      <c r="NAX650" s="41"/>
      <c r="NAY650" s="41"/>
      <c r="NAZ650" s="41"/>
      <c r="NBA650" s="41"/>
      <c r="NBB650" s="41"/>
      <c r="NBC650" s="41"/>
      <c r="NBD650" s="41"/>
      <c r="NBE650" s="41"/>
      <c r="NBF650" s="41"/>
      <c r="NBG650" s="41"/>
      <c r="NBH650" s="41"/>
      <c r="NBI650" s="41"/>
      <c r="NBJ650" s="41"/>
      <c r="NBK650" s="41"/>
      <c r="NBL650" s="41"/>
      <c r="NBM650" s="41"/>
      <c r="NBN650" s="41"/>
      <c r="NBO650" s="41"/>
      <c r="NBP650" s="41"/>
      <c r="NBQ650" s="41"/>
      <c r="NBR650" s="41"/>
      <c r="NBS650" s="41"/>
      <c r="NBT650" s="41"/>
      <c r="NBU650" s="41"/>
      <c r="NBV650" s="41"/>
      <c r="NBW650" s="41"/>
      <c r="NBX650" s="41"/>
      <c r="NBY650" s="41"/>
      <c r="NBZ650" s="41"/>
      <c r="NCA650" s="41"/>
      <c r="NCB650" s="41"/>
      <c r="NCC650" s="41"/>
      <c r="NCD650" s="41"/>
      <c r="NCE650" s="41"/>
      <c r="NCF650" s="41"/>
      <c r="NCG650" s="41"/>
      <c r="NCH650" s="41"/>
      <c r="NCI650" s="41"/>
      <c r="NCJ650" s="41"/>
      <c r="NCK650" s="41"/>
      <c r="NCL650" s="41"/>
      <c r="NCM650" s="41"/>
      <c r="NCN650" s="41"/>
      <c r="NCO650" s="41"/>
      <c r="NCP650" s="41"/>
      <c r="NCQ650" s="41"/>
      <c r="NCR650" s="41"/>
      <c r="NCS650" s="41"/>
      <c r="NCT650" s="41"/>
      <c r="NCU650" s="41"/>
      <c r="NCV650" s="41"/>
      <c r="NCW650" s="41"/>
      <c r="NCX650" s="41"/>
      <c r="NCY650" s="41"/>
      <c r="NCZ650" s="41"/>
      <c r="NDA650" s="41"/>
      <c r="NDB650" s="41"/>
      <c r="NDC650" s="41"/>
      <c r="NDD650" s="41"/>
      <c r="NDE650" s="41"/>
      <c r="NDF650" s="41"/>
      <c r="NDG650" s="41"/>
      <c r="NDH650" s="41"/>
      <c r="NDI650" s="41"/>
      <c r="NDJ650" s="41"/>
      <c r="NDK650" s="41"/>
      <c r="NDL650" s="41"/>
      <c r="NDM650" s="41"/>
      <c r="NDN650" s="41"/>
      <c r="NDO650" s="41"/>
      <c r="NDP650" s="41"/>
      <c r="NDQ650" s="41"/>
      <c r="NDR650" s="41"/>
      <c r="NDS650" s="41"/>
      <c r="NDT650" s="41"/>
      <c r="NDU650" s="41"/>
      <c r="NDV650" s="41"/>
      <c r="NDW650" s="41"/>
      <c r="NDX650" s="41"/>
      <c r="NDY650" s="41"/>
      <c r="NDZ650" s="41"/>
      <c r="NEA650" s="41"/>
      <c r="NEB650" s="41"/>
      <c r="NEC650" s="41"/>
      <c r="NED650" s="41"/>
      <c r="NEE650" s="41"/>
      <c r="NEF650" s="41"/>
      <c r="NEG650" s="41"/>
      <c r="NEH650" s="41"/>
      <c r="NEI650" s="41"/>
      <c r="NEJ650" s="41"/>
      <c r="NEK650" s="41"/>
      <c r="NEL650" s="41"/>
      <c r="NEM650" s="41"/>
      <c r="NEN650" s="41"/>
      <c r="NEO650" s="41"/>
      <c r="NEP650" s="41"/>
      <c r="NEQ650" s="41"/>
      <c r="NER650" s="41"/>
      <c r="NES650" s="41"/>
      <c r="NET650" s="41"/>
      <c r="NEU650" s="41"/>
      <c r="NEV650" s="41"/>
      <c r="NEW650" s="41"/>
      <c r="NEX650" s="41"/>
      <c r="NEY650" s="41"/>
      <c r="NEZ650" s="41"/>
      <c r="NFA650" s="41"/>
      <c r="NFB650" s="41"/>
      <c r="NFC650" s="41"/>
      <c r="NFD650" s="41"/>
      <c r="NFE650" s="41"/>
      <c r="NFF650" s="41"/>
      <c r="NFG650" s="41"/>
      <c r="NFH650" s="41"/>
      <c r="NFI650" s="41"/>
      <c r="NFJ650" s="41"/>
      <c r="NFK650" s="41"/>
      <c r="NFL650" s="41"/>
      <c r="NFM650" s="41"/>
      <c r="NFN650" s="41"/>
      <c r="NFO650" s="41"/>
      <c r="NFP650" s="41"/>
      <c r="NFQ650" s="41"/>
      <c r="NFR650" s="41"/>
      <c r="NFS650" s="41"/>
      <c r="NFT650" s="41"/>
      <c r="NFU650" s="41"/>
      <c r="NFV650" s="41"/>
      <c r="NFW650" s="41"/>
      <c r="NFX650" s="41"/>
      <c r="NFY650" s="41"/>
      <c r="NFZ650" s="41"/>
      <c r="NGA650" s="41"/>
      <c r="NGB650" s="41"/>
      <c r="NGC650" s="41"/>
      <c r="NGD650" s="41"/>
      <c r="NGE650" s="41"/>
      <c r="NGF650" s="41"/>
      <c r="NGG650" s="41"/>
      <c r="NGH650" s="41"/>
      <c r="NGI650" s="41"/>
      <c r="NGJ650" s="41"/>
      <c r="NGK650" s="41"/>
      <c r="NGL650" s="41"/>
      <c r="NGM650" s="41"/>
      <c r="NGN650" s="41"/>
      <c r="NGO650" s="41"/>
      <c r="NGP650" s="41"/>
      <c r="NGQ650" s="41"/>
      <c r="NGR650" s="41"/>
      <c r="NGS650" s="41"/>
      <c r="NGT650" s="41"/>
      <c r="NGU650" s="41"/>
      <c r="NGV650" s="41"/>
      <c r="NGW650" s="41"/>
      <c r="NGX650" s="41"/>
      <c r="NGY650" s="41"/>
      <c r="NGZ650" s="41"/>
      <c r="NHA650" s="41"/>
      <c r="NHB650" s="41"/>
      <c r="NHC650" s="41"/>
      <c r="NHD650" s="41"/>
      <c r="NHE650" s="41"/>
      <c r="NHF650" s="41"/>
      <c r="NHG650" s="41"/>
      <c r="NHH650" s="41"/>
      <c r="NHI650" s="41"/>
      <c r="NHJ650" s="41"/>
      <c r="NHK650" s="41"/>
      <c r="NHL650" s="41"/>
      <c r="NHM650" s="41"/>
      <c r="NHN650" s="41"/>
      <c r="NHO650" s="41"/>
      <c r="NHP650" s="41"/>
      <c r="NHQ650" s="41"/>
      <c r="NHR650" s="41"/>
      <c r="NHS650" s="41"/>
      <c r="NHT650" s="41"/>
      <c r="NHU650" s="41"/>
      <c r="NHV650" s="41"/>
      <c r="NHW650" s="41"/>
      <c r="NHX650" s="41"/>
      <c r="NHY650" s="41"/>
      <c r="NHZ650" s="41"/>
      <c r="NIA650" s="41"/>
      <c r="NIB650" s="41"/>
      <c r="NIC650" s="41"/>
      <c r="NID650" s="41"/>
      <c r="NIE650" s="41"/>
      <c r="NIF650" s="41"/>
      <c r="NIG650" s="41"/>
      <c r="NIH650" s="41"/>
      <c r="NII650" s="41"/>
      <c r="NIJ650" s="41"/>
      <c r="NIK650" s="41"/>
      <c r="NIL650" s="41"/>
      <c r="NIM650" s="41"/>
      <c r="NIN650" s="41"/>
      <c r="NIO650" s="41"/>
      <c r="NIP650" s="41"/>
      <c r="NIQ650" s="41"/>
      <c r="NIR650" s="41"/>
      <c r="NIS650" s="41"/>
      <c r="NIT650" s="41"/>
      <c r="NIU650" s="41"/>
      <c r="NIV650" s="41"/>
      <c r="NIW650" s="41"/>
      <c r="NIX650" s="41"/>
      <c r="NIY650" s="41"/>
      <c r="NIZ650" s="41"/>
      <c r="NJA650" s="41"/>
      <c r="NJB650" s="41"/>
      <c r="NJC650" s="41"/>
      <c r="NJD650" s="41"/>
      <c r="NJE650" s="41"/>
      <c r="NJF650" s="41"/>
      <c r="NJG650" s="41"/>
      <c r="NJH650" s="41"/>
      <c r="NJI650" s="41"/>
      <c r="NJJ650" s="41"/>
      <c r="NJK650" s="41"/>
      <c r="NJL650" s="41"/>
      <c r="NJM650" s="41"/>
      <c r="NJN650" s="41"/>
      <c r="NJO650" s="41"/>
      <c r="NJP650" s="41"/>
      <c r="NJQ650" s="41"/>
      <c r="NJR650" s="41"/>
      <c r="NJS650" s="41"/>
      <c r="NJT650" s="41"/>
      <c r="NJU650" s="41"/>
      <c r="NJV650" s="41"/>
      <c r="NJW650" s="41"/>
      <c r="NJX650" s="41"/>
      <c r="NJY650" s="41"/>
      <c r="NJZ650" s="41"/>
      <c r="NKA650" s="41"/>
      <c r="NKB650" s="41"/>
      <c r="NKC650" s="41"/>
      <c r="NKD650" s="41"/>
      <c r="NKE650" s="41"/>
      <c r="NKF650" s="41"/>
      <c r="NKG650" s="41"/>
      <c r="NKH650" s="41"/>
      <c r="NKI650" s="41"/>
      <c r="NKJ650" s="41"/>
      <c r="NKK650" s="41"/>
      <c r="NKL650" s="41"/>
      <c r="NKM650" s="41"/>
      <c r="NKN650" s="41"/>
      <c r="NKO650" s="41"/>
      <c r="NKP650" s="41"/>
      <c r="NKQ650" s="41"/>
      <c r="NKR650" s="41"/>
      <c r="NKS650" s="41"/>
      <c r="NKT650" s="41"/>
      <c r="NKU650" s="41"/>
      <c r="NKV650" s="41"/>
      <c r="NKW650" s="41"/>
      <c r="NKX650" s="41"/>
      <c r="NKY650" s="41"/>
      <c r="NKZ650" s="41"/>
      <c r="NLA650" s="41"/>
      <c r="NLB650" s="41"/>
      <c r="NLC650" s="41"/>
      <c r="NLD650" s="41"/>
      <c r="NLE650" s="41"/>
      <c r="NLF650" s="41"/>
      <c r="NLG650" s="41"/>
      <c r="NLH650" s="41"/>
      <c r="NLI650" s="41"/>
      <c r="NLJ650" s="41"/>
      <c r="NLK650" s="41"/>
      <c r="NLL650" s="41"/>
      <c r="NLM650" s="41"/>
      <c r="NLN650" s="41"/>
      <c r="NLO650" s="41"/>
      <c r="NLP650" s="41"/>
      <c r="NLQ650" s="41"/>
      <c r="NLR650" s="41"/>
      <c r="NLS650" s="41"/>
      <c r="NLT650" s="41"/>
      <c r="NLU650" s="41"/>
      <c r="NLV650" s="41"/>
      <c r="NLW650" s="41"/>
      <c r="NLX650" s="41"/>
      <c r="NLY650" s="41"/>
      <c r="NLZ650" s="41"/>
      <c r="NMA650" s="41"/>
      <c r="NMB650" s="41"/>
      <c r="NMC650" s="41"/>
      <c r="NMD650" s="41"/>
      <c r="NME650" s="41"/>
      <c r="NMF650" s="41"/>
      <c r="NMG650" s="41"/>
      <c r="NMH650" s="41"/>
      <c r="NMI650" s="41"/>
      <c r="NMJ650" s="41"/>
      <c r="NMK650" s="41"/>
      <c r="NML650" s="41"/>
      <c r="NMM650" s="41"/>
      <c r="NMN650" s="41"/>
      <c r="NMO650" s="41"/>
      <c r="NMP650" s="41"/>
      <c r="NMQ650" s="41"/>
      <c r="NMR650" s="41"/>
      <c r="NMS650" s="41"/>
      <c r="NMT650" s="41"/>
      <c r="NMU650" s="41"/>
      <c r="NMV650" s="41"/>
      <c r="NMW650" s="41"/>
      <c r="NMX650" s="41"/>
      <c r="NMY650" s="41"/>
      <c r="NMZ650" s="41"/>
      <c r="NNA650" s="41"/>
      <c r="NNB650" s="41"/>
      <c r="NNC650" s="41"/>
      <c r="NND650" s="41"/>
      <c r="NNE650" s="41"/>
      <c r="NNF650" s="41"/>
      <c r="NNG650" s="41"/>
      <c r="NNH650" s="41"/>
      <c r="NNI650" s="41"/>
      <c r="NNJ650" s="41"/>
      <c r="NNK650" s="41"/>
      <c r="NNL650" s="41"/>
      <c r="NNM650" s="41"/>
      <c r="NNN650" s="41"/>
      <c r="NNO650" s="41"/>
      <c r="NNP650" s="41"/>
      <c r="NNQ650" s="41"/>
      <c r="NNR650" s="41"/>
      <c r="NNS650" s="41"/>
      <c r="NNT650" s="41"/>
      <c r="NNU650" s="41"/>
      <c r="NNV650" s="41"/>
      <c r="NNW650" s="41"/>
      <c r="NNX650" s="41"/>
      <c r="NNY650" s="41"/>
      <c r="NNZ650" s="41"/>
      <c r="NOA650" s="41"/>
      <c r="NOB650" s="41"/>
      <c r="NOC650" s="41"/>
      <c r="NOD650" s="41"/>
      <c r="NOE650" s="41"/>
      <c r="NOF650" s="41"/>
      <c r="NOG650" s="41"/>
      <c r="NOH650" s="41"/>
      <c r="NOI650" s="41"/>
      <c r="NOJ650" s="41"/>
      <c r="NOK650" s="41"/>
      <c r="NOL650" s="41"/>
      <c r="NOM650" s="41"/>
      <c r="NON650" s="41"/>
      <c r="NOO650" s="41"/>
      <c r="NOP650" s="41"/>
      <c r="NOQ650" s="41"/>
      <c r="NOR650" s="41"/>
      <c r="NOS650" s="41"/>
      <c r="NOT650" s="41"/>
      <c r="NOU650" s="41"/>
      <c r="NOV650" s="41"/>
      <c r="NOW650" s="41"/>
      <c r="NOX650" s="41"/>
      <c r="NOY650" s="41"/>
      <c r="NOZ650" s="41"/>
      <c r="NPA650" s="41"/>
      <c r="NPB650" s="41"/>
      <c r="NPC650" s="41"/>
      <c r="NPD650" s="41"/>
      <c r="NPE650" s="41"/>
      <c r="NPF650" s="41"/>
      <c r="NPG650" s="41"/>
      <c r="NPH650" s="41"/>
      <c r="NPI650" s="41"/>
      <c r="NPJ650" s="41"/>
      <c r="NPK650" s="41"/>
      <c r="NPL650" s="41"/>
      <c r="NPM650" s="41"/>
      <c r="NPN650" s="41"/>
      <c r="NPO650" s="41"/>
      <c r="NPP650" s="41"/>
      <c r="NPQ650" s="41"/>
      <c r="NPR650" s="41"/>
      <c r="NPS650" s="41"/>
      <c r="NPT650" s="41"/>
      <c r="NPU650" s="41"/>
      <c r="NPV650" s="41"/>
      <c r="NPW650" s="41"/>
      <c r="NPX650" s="41"/>
      <c r="NPY650" s="41"/>
      <c r="NPZ650" s="41"/>
      <c r="NQA650" s="41"/>
      <c r="NQB650" s="41"/>
      <c r="NQC650" s="41"/>
      <c r="NQD650" s="41"/>
      <c r="NQE650" s="41"/>
      <c r="NQF650" s="41"/>
      <c r="NQG650" s="41"/>
      <c r="NQH650" s="41"/>
      <c r="NQI650" s="41"/>
      <c r="NQJ650" s="41"/>
      <c r="NQK650" s="41"/>
      <c r="NQL650" s="41"/>
      <c r="NQM650" s="41"/>
      <c r="NQN650" s="41"/>
      <c r="NQO650" s="41"/>
      <c r="NQP650" s="41"/>
      <c r="NQQ650" s="41"/>
      <c r="NQR650" s="41"/>
      <c r="NQS650" s="41"/>
      <c r="NQT650" s="41"/>
      <c r="NQU650" s="41"/>
      <c r="NQV650" s="41"/>
      <c r="NQW650" s="41"/>
      <c r="NQX650" s="41"/>
      <c r="NQY650" s="41"/>
      <c r="NQZ650" s="41"/>
      <c r="NRA650" s="41"/>
      <c r="NRB650" s="41"/>
      <c r="NRC650" s="41"/>
      <c r="NRD650" s="41"/>
      <c r="NRE650" s="41"/>
      <c r="NRF650" s="41"/>
      <c r="NRG650" s="41"/>
      <c r="NRH650" s="41"/>
      <c r="NRI650" s="41"/>
      <c r="NRJ650" s="41"/>
      <c r="NRK650" s="41"/>
      <c r="NRL650" s="41"/>
      <c r="NRM650" s="41"/>
      <c r="NRN650" s="41"/>
      <c r="NRO650" s="41"/>
      <c r="NRP650" s="41"/>
      <c r="NRQ650" s="41"/>
      <c r="NRR650" s="41"/>
      <c r="NRS650" s="41"/>
      <c r="NRT650" s="41"/>
      <c r="NRU650" s="41"/>
      <c r="NRV650" s="41"/>
      <c r="NRW650" s="41"/>
      <c r="NRX650" s="41"/>
      <c r="NRY650" s="41"/>
      <c r="NRZ650" s="41"/>
      <c r="NSA650" s="41"/>
      <c r="NSB650" s="41"/>
      <c r="NSC650" s="41"/>
      <c r="NSD650" s="41"/>
      <c r="NSE650" s="41"/>
      <c r="NSF650" s="41"/>
      <c r="NSG650" s="41"/>
      <c r="NSH650" s="41"/>
      <c r="NSI650" s="41"/>
      <c r="NSJ650" s="41"/>
      <c r="NSK650" s="41"/>
      <c r="NSL650" s="41"/>
      <c r="NSM650" s="41"/>
      <c r="NSN650" s="41"/>
      <c r="NSO650" s="41"/>
      <c r="NSP650" s="41"/>
      <c r="NSQ650" s="41"/>
      <c r="NSR650" s="41"/>
      <c r="NSS650" s="41"/>
      <c r="NST650" s="41"/>
      <c r="NSU650" s="41"/>
      <c r="NSV650" s="41"/>
      <c r="NSW650" s="41"/>
      <c r="NSX650" s="41"/>
      <c r="NSY650" s="41"/>
      <c r="NSZ650" s="41"/>
      <c r="NTA650" s="41"/>
      <c r="NTB650" s="41"/>
      <c r="NTC650" s="41"/>
      <c r="NTD650" s="41"/>
      <c r="NTE650" s="41"/>
      <c r="NTF650" s="41"/>
      <c r="NTG650" s="41"/>
      <c r="NTH650" s="41"/>
      <c r="NTI650" s="41"/>
      <c r="NTJ650" s="41"/>
      <c r="NTK650" s="41"/>
      <c r="NTL650" s="41"/>
      <c r="NTM650" s="41"/>
      <c r="NTN650" s="41"/>
      <c r="NTO650" s="41"/>
      <c r="NTP650" s="41"/>
      <c r="NTQ650" s="41"/>
      <c r="NTR650" s="41"/>
      <c r="NTS650" s="41"/>
      <c r="NTT650" s="41"/>
      <c r="NTU650" s="41"/>
      <c r="NTV650" s="41"/>
      <c r="NTW650" s="41"/>
      <c r="NTX650" s="41"/>
      <c r="NTY650" s="41"/>
      <c r="NTZ650" s="41"/>
      <c r="NUA650" s="41"/>
      <c r="NUB650" s="41"/>
      <c r="NUC650" s="41"/>
      <c r="NUD650" s="41"/>
      <c r="NUE650" s="41"/>
      <c r="NUF650" s="41"/>
      <c r="NUG650" s="41"/>
      <c r="NUH650" s="41"/>
      <c r="NUI650" s="41"/>
      <c r="NUJ650" s="41"/>
      <c r="NUK650" s="41"/>
      <c r="NUL650" s="41"/>
      <c r="NUM650" s="41"/>
      <c r="NUN650" s="41"/>
      <c r="NUO650" s="41"/>
      <c r="NUP650" s="41"/>
      <c r="NUQ650" s="41"/>
      <c r="NUR650" s="41"/>
      <c r="NUS650" s="41"/>
      <c r="NUT650" s="41"/>
      <c r="NUU650" s="41"/>
      <c r="NUV650" s="41"/>
      <c r="NUW650" s="41"/>
      <c r="NUX650" s="41"/>
      <c r="NUY650" s="41"/>
      <c r="NUZ650" s="41"/>
      <c r="NVA650" s="41"/>
      <c r="NVB650" s="41"/>
      <c r="NVC650" s="41"/>
      <c r="NVD650" s="41"/>
      <c r="NVE650" s="41"/>
      <c r="NVF650" s="41"/>
      <c r="NVG650" s="41"/>
      <c r="NVH650" s="41"/>
      <c r="NVI650" s="41"/>
      <c r="NVJ650" s="41"/>
      <c r="NVK650" s="41"/>
      <c r="NVL650" s="41"/>
      <c r="NVM650" s="41"/>
      <c r="NVN650" s="41"/>
      <c r="NVO650" s="41"/>
      <c r="NVP650" s="41"/>
      <c r="NVQ650" s="41"/>
      <c r="NVR650" s="41"/>
      <c r="NVS650" s="41"/>
      <c r="NVT650" s="41"/>
      <c r="NVU650" s="41"/>
      <c r="NVV650" s="41"/>
      <c r="NVW650" s="41"/>
      <c r="NVX650" s="41"/>
      <c r="NVY650" s="41"/>
      <c r="NVZ650" s="41"/>
      <c r="NWA650" s="41"/>
      <c r="NWB650" s="41"/>
      <c r="NWC650" s="41"/>
      <c r="NWD650" s="41"/>
      <c r="NWE650" s="41"/>
      <c r="NWF650" s="41"/>
      <c r="NWG650" s="41"/>
      <c r="NWH650" s="41"/>
      <c r="NWI650" s="41"/>
      <c r="NWJ650" s="41"/>
      <c r="NWK650" s="41"/>
      <c r="NWL650" s="41"/>
      <c r="NWM650" s="41"/>
      <c r="NWN650" s="41"/>
      <c r="NWO650" s="41"/>
      <c r="NWP650" s="41"/>
      <c r="NWQ650" s="41"/>
      <c r="NWR650" s="41"/>
      <c r="NWS650" s="41"/>
      <c r="NWT650" s="41"/>
      <c r="NWU650" s="41"/>
      <c r="NWV650" s="41"/>
      <c r="NWW650" s="41"/>
      <c r="NWX650" s="41"/>
      <c r="NWY650" s="41"/>
      <c r="NWZ650" s="41"/>
      <c r="NXA650" s="41"/>
      <c r="NXB650" s="41"/>
      <c r="NXC650" s="41"/>
      <c r="NXD650" s="41"/>
      <c r="NXE650" s="41"/>
      <c r="NXF650" s="41"/>
      <c r="NXG650" s="41"/>
      <c r="NXH650" s="41"/>
      <c r="NXI650" s="41"/>
      <c r="NXJ650" s="41"/>
      <c r="NXK650" s="41"/>
      <c r="NXL650" s="41"/>
      <c r="NXM650" s="41"/>
      <c r="NXN650" s="41"/>
      <c r="NXO650" s="41"/>
      <c r="NXP650" s="41"/>
      <c r="NXQ650" s="41"/>
      <c r="NXR650" s="41"/>
      <c r="NXS650" s="41"/>
      <c r="NXT650" s="41"/>
      <c r="NXU650" s="41"/>
      <c r="NXV650" s="41"/>
      <c r="NXW650" s="41"/>
      <c r="NXX650" s="41"/>
      <c r="NXY650" s="41"/>
      <c r="NXZ650" s="41"/>
      <c r="NYA650" s="41"/>
      <c r="NYB650" s="41"/>
      <c r="NYC650" s="41"/>
      <c r="NYD650" s="41"/>
      <c r="NYE650" s="41"/>
      <c r="NYF650" s="41"/>
      <c r="NYG650" s="41"/>
      <c r="NYH650" s="41"/>
      <c r="NYI650" s="41"/>
      <c r="NYJ650" s="41"/>
      <c r="NYK650" s="41"/>
      <c r="NYL650" s="41"/>
      <c r="NYM650" s="41"/>
      <c r="NYN650" s="41"/>
      <c r="NYO650" s="41"/>
      <c r="NYP650" s="41"/>
      <c r="NYQ650" s="41"/>
      <c r="NYR650" s="41"/>
      <c r="NYS650" s="41"/>
      <c r="NYT650" s="41"/>
      <c r="NYU650" s="41"/>
      <c r="NYV650" s="41"/>
      <c r="NYW650" s="41"/>
      <c r="NYX650" s="41"/>
      <c r="NYY650" s="41"/>
      <c r="NYZ650" s="41"/>
      <c r="NZA650" s="41"/>
      <c r="NZB650" s="41"/>
      <c r="NZC650" s="41"/>
      <c r="NZD650" s="41"/>
      <c r="NZE650" s="41"/>
      <c r="NZF650" s="41"/>
      <c r="NZG650" s="41"/>
      <c r="NZH650" s="41"/>
      <c r="NZI650" s="41"/>
      <c r="NZJ650" s="41"/>
      <c r="NZK650" s="41"/>
      <c r="NZL650" s="41"/>
      <c r="NZM650" s="41"/>
      <c r="NZN650" s="41"/>
      <c r="NZO650" s="41"/>
      <c r="NZP650" s="41"/>
      <c r="NZQ650" s="41"/>
      <c r="NZR650" s="41"/>
      <c r="NZS650" s="41"/>
      <c r="NZT650" s="41"/>
      <c r="NZU650" s="41"/>
      <c r="NZV650" s="41"/>
      <c r="NZW650" s="41"/>
      <c r="NZX650" s="41"/>
      <c r="NZY650" s="41"/>
      <c r="NZZ650" s="41"/>
      <c r="OAA650" s="41"/>
      <c r="OAB650" s="41"/>
      <c r="OAC650" s="41"/>
      <c r="OAD650" s="41"/>
      <c r="OAE650" s="41"/>
      <c r="OAF650" s="41"/>
      <c r="OAG650" s="41"/>
      <c r="OAH650" s="41"/>
      <c r="OAI650" s="41"/>
      <c r="OAJ650" s="41"/>
      <c r="OAK650" s="41"/>
      <c r="OAL650" s="41"/>
      <c r="OAM650" s="41"/>
      <c r="OAN650" s="41"/>
      <c r="OAO650" s="41"/>
      <c r="OAP650" s="41"/>
      <c r="OAQ650" s="41"/>
      <c r="OAR650" s="41"/>
      <c r="OAS650" s="41"/>
      <c r="OAT650" s="41"/>
      <c r="OAU650" s="41"/>
      <c r="OAV650" s="41"/>
      <c r="OAW650" s="41"/>
      <c r="OAX650" s="41"/>
      <c r="OAY650" s="41"/>
      <c r="OAZ650" s="41"/>
      <c r="OBA650" s="41"/>
      <c r="OBB650" s="41"/>
      <c r="OBC650" s="41"/>
      <c r="OBD650" s="41"/>
      <c r="OBE650" s="41"/>
      <c r="OBF650" s="41"/>
      <c r="OBG650" s="41"/>
      <c r="OBH650" s="41"/>
      <c r="OBI650" s="41"/>
      <c r="OBJ650" s="41"/>
      <c r="OBK650" s="41"/>
      <c r="OBL650" s="41"/>
      <c r="OBM650" s="41"/>
      <c r="OBN650" s="41"/>
      <c r="OBO650" s="41"/>
      <c r="OBP650" s="41"/>
      <c r="OBQ650" s="41"/>
      <c r="OBR650" s="41"/>
      <c r="OBS650" s="41"/>
      <c r="OBT650" s="41"/>
      <c r="OBU650" s="41"/>
      <c r="OBV650" s="41"/>
      <c r="OBW650" s="41"/>
      <c r="OBX650" s="41"/>
      <c r="OBY650" s="41"/>
      <c r="OBZ650" s="41"/>
      <c r="OCA650" s="41"/>
      <c r="OCB650" s="41"/>
      <c r="OCC650" s="41"/>
      <c r="OCD650" s="41"/>
      <c r="OCE650" s="41"/>
      <c r="OCF650" s="41"/>
      <c r="OCG650" s="41"/>
      <c r="OCH650" s="41"/>
      <c r="OCI650" s="41"/>
      <c r="OCJ650" s="41"/>
      <c r="OCK650" s="41"/>
      <c r="OCL650" s="41"/>
      <c r="OCM650" s="41"/>
      <c r="OCN650" s="41"/>
      <c r="OCO650" s="41"/>
      <c r="OCP650" s="41"/>
      <c r="OCQ650" s="41"/>
      <c r="OCR650" s="41"/>
      <c r="OCS650" s="41"/>
      <c r="OCT650" s="41"/>
      <c r="OCU650" s="41"/>
      <c r="OCV650" s="41"/>
      <c r="OCW650" s="41"/>
      <c r="OCX650" s="41"/>
      <c r="OCY650" s="41"/>
      <c r="OCZ650" s="41"/>
      <c r="ODA650" s="41"/>
      <c r="ODB650" s="41"/>
      <c r="ODC650" s="41"/>
      <c r="ODD650" s="41"/>
      <c r="ODE650" s="41"/>
      <c r="ODF650" s="41"/>
      <c r="ODG650" s="41"/>
      <c r="ODH650" s="41"/>
      <c r="ODI650" s="41"/>
      <c r="ODJ650" s="41"/>
      <c r="ODK650" s="41"/>
      <c r="ODL650" s="41"/>
      <c r="ODM650" s="41"/>
      <c r="ODN650" s="41"/>
      <c r="ODO650" s="41"/>
      <c r="ODP650" s="41"/>
      <c r="ODQ650" s="41"/>
      <c r="ODR650" s="41"/>
      <c r="ODS650" s="41"/>
      <c r="ODT650" s="41"/>
      <c r="ODU650" s="41"/>
      <c r="ODV650" s="41"/>
      <c r="ODW650" s="41"/>
      <c r="ODX650" s="41"/>
      <c r="ODY650" s="41"/>
      <c r="ODZ650" s="41"/>
      <c r="OEA650" s="41"/>
      <c r="OEB650" s="41"/>
      <c r="OEC650" s="41"/>
      <c r="OED650" s="41"/>
      <c r="OEE650" s="41"/>
      <c r="OEF650" s="41"/>
      <c r="OEG650" s="41"/>
      <c r="OEH650" s="41"/>
      <c r="OEI650" s="41"/>
      <c r="OEJ650" s="41"/>
      <c r="OEK650" s="41"/>
      <c r="OEL650" s="41"/>
      <c r="OEM650" s="41"/>
      <c r="OEN650" s="41"/>
      <c r="OEO650" s="41"/>
      <c r="OEP650" s="41"/>
      <c r="OEQ650" s="41"/>
      <c r="OER650" s="41"/>
      <c r="OES650" s="41"/>
      <c r="OET650" s="41"/>
      <c r="OEU650" s="41"/>
      <c r="OEV650" s="41"/>
      <c r="OEW650" s="41"/>
      <c r="OEX650" s="41"/>
      <c r="OEY650" s="41"/>
      <c r="OEZ650" s="41"/>
      <c r="OFA650" s="41"/>
      <c r="OFB650" s="41"/>
      <c r="OFC650" s="41"/>
      <c r="OFD650" s="41"/>
      <c r="OFE650" s="41"/>
      <c r="OFF650" s="41"/>
      <c r="OFG650" s="41"/>
      <c r="OFH650" s="41"/>
      <c r="OFI650" s="41"/>
      <c r="OFJ650" s="41"/>
      <c r="OFK650" s="41"/>
      <c r="OFL650" s="41"/>
      <c r="OFM650" s="41"/>
      <c r="OFN650" s="41"/>
      <c r="OFO650" s="41"/>
      <c r="OFP650" s="41"/>
      <c r="OFQ650" s="41"/>
      <c r="OFR650" s="41"/>
      <c r="OFS650" s="41"/>
      <c r="OFT650" s="41"/>
      <c r="OFU650" s="41"/>
      <c r="OFV650" s="41"/>
      <c r="OFW650" s="41"/>
      <c r="OFX650" s="41"/>
      <c r="OFY650" s="41"/>
      <c r="OFZ650" s="41"/>
      <c r="OGA650" s="41"/>
      <c r="OGB650" s="41"/>
      <c r="OGC650" s="41"/>
      <c r="OGD650" s="41"/>
      <c r="OGE650" s="41"/>
      <c r="OGF650" s="41"/>
      <c r="OGG650" s="41"/>
      <c r="OGH650" s="41"/>
      <c r="OGI650" s="41"/>
      <c r="OGJ650" s="41"/>
      <c r="OGK650" s="41"/>
      <c r="OGL650" s="41"/>
      <c r="OGM650" s="41"/>
      <c r="OGN650" s="41"/>
      <c r="OGO650" s="41"/>
      <c r="OGP650" s="41"/>
      <c r="OGQ650" s="41"/>
      <c r="OGR650" s="41"/>
      <c r="OGS650" s="41"/>
      <c r="OGT650" s="41"/>
      <c r="OGU650" s="41"/>
      <c r="OGV650" s="41"/>
      <c r="OGW650" s="41"/>
      <c r="OGX650" s="41"/>
      <c r="OGY650" s="41"/>
      <c r="OGZ650" s="41"/>
      <c r="OHA650" s="41"/>
      <c r="OHB650" s="41"/>
      <c r="OHC650" s="41"/>
      <c r="OHD650" s="41"/>
      <c r="OHE650" s="41"/>
      <c r="OHF650" s="41"/>
      <c r="OHG650" s="41"/>
      <c r="OHH650" s="41"/>
      <c r="OHI650" s="41"/>
      <c r="OHJ650" s="41"/>
      <c r="OHK650" s="41"/>
      <c r="OHL650" s="41"/>
      <c r="OHM650" s="41"/>
      <c r="OHN650" s="41"/>
      <c r="OHO650" s="41"/>
      <c r="OHP650" s="41"/>
      <c r="OHQ650" s="41"/>
      <c r="OHR650" s="41"/>
      <c r="OHS650" s="41"/>
      <c r="OHT650" s="41"/>
      <c r="OHU650" s="41"/>
      <c r="OHV650" s="41"/>
      <c r="OHW650" s="41"/>
      <c r="OHX650" s="41"/>
      <c r="OHY650" s="41"/>
      <c r="OHZ650" s="41"/>
      <c r="OIA650" s="41"/>
      <c r="OIB650" s="41"/>
      <c r="OIC650" s="41"/>
      <c r="OID650" s="41"/>
      <c r="OIE650" s="41"/>
      <c r="OIF650" s="41"/>
      <c r="OIG650" s="41"/>
      <c r="OIH650" s="41"/>
      <c r="OII650" s="41"/>
      <c r="OIJ650" s="41"/>
      <c r="OIK650" s="41"/>
      <c r="OIL650" s="41"/>
      <c r="OIM650" s="41"/>
      <c r="OIN650" s="41"/>
      <c r="OIO650" s="41"/>
      <c r="OIP650" s="41"/>
      <c r="OIQ650" s="41"/>
      <c r="OIR650" s="41"/>
      <c r="OIS650" s="41"/>
      <c r="OIT650" s="41"/>
      <c r="OIU650" s="41"/>
      <c r="OIV650" s="41"/>
      <c r="OIW650" s="41"/>
      <c r="OIX650" s="41"/>
      <c r="OIY650" s="41"/>
      <c r="OIZ650" s="41"/>
      <c r="OJA650" s="41"/>
      <c r="OJB650" s="41"/>
      <c r="OJC650" s="41"/>
      <c r="OJD650" s="41"/>
      <c r="OJE650" s="41"/>
      <c r="OJF650" s="41"/>
      <c r="OJG650" s="41"/>
      <c r="OJH650" s="41"/>
      <c r="OJI650" s="41"/>
      <c r="OJJ650" s="41"/>
      <c r="OJK650" s="41"/>
      <c r="OJL650" s="41"/>
      <c r="OJM650" s="41"/>
      <c r="OJN650" s="41"/>
      <c r="OJO650" s="41"/>
      <c r="OJP650" s="41"/>
      <c r="OJQ650" s="41"/>
      <c r="OJR650" s="41"/>
      <c r="OJS650" s="41"/>
      <c r="OJT650" s="41"/>
      <c r="OJU650" s="41"/>
      <c r="OJV650" s="41"/>
      <c r="OJW650" s="41"/>
      <c r="OJX650" s="41"/>
      <c r="OJY650" s="41"/>
      <c r="OJZ650" s="41"/>
      <c r="OKA650" s="41"/>
      <c r="OKB650" s="41"/>
      <c r="OKC650" s="41"/>
      <c r="OKD650" s="41"/>
      <c r="OKE650" s="41"/>
      <c r="OKF650" s="41"/>
      <c r="OKG650" s="41"/>
      <c r="OKH650" s="41"/>
      <c r="OKI650" s="41"/>
      <c r="OKJ650" s="41"/>
      <c r="OKK650" s="41"/>
      <c r="OKL650" s="41"/>
      <c r="OKM650" s="41"/>
      <c r="OKN650" s="41"/>
      <c r="OKO650" s="41"/>
      <c r="OKP650" s="41"/>
      <c r="OKQ650" s="41"/>
      <c r="OKR650" s="41"/>
      <c r="OKS650" s="41"/>
      <c r="OKT650" s="41"/>
      <c r="OKU650" s="41"/>
      <c r="OKV650" s="41"/>
      <c r="OKW650" s="41"/>
      <c r="OKX650" s="41"/>
      <c r="OKY650" s="41"/>
      <c r="OKZ650" s="41"/>
      <c r="OLA650" s="41"/>
      <c r="OLB650" s="41"/>
      <c r="OLC650" s="41"/>
      <c r="OLD650" s="41"/>
      <c r="OLE650" s="41"/>
      <c r="OLF650" s="41"/>
      <c r="OLG650" s="41"/>
      <c r="OLH650" s="41"/>
      <c r="OLI650" s="41"/>
      <c r="OLJ650" s="41"/>
      <c r="OLK650" s="41"/>
      <c r="OLL650" s="41"/>
      <c r="OLM650" s="41"/>
      <c r="OLN650" s="41"/>
      <c r="OLO650" s="41"/>
      <c r="OLP650" s="41"/>
      <c r="OLQ650" s="41"/>
      <c r="OLR650" s="41"/>
      <c r="OLS650" s="41"/>
      <c r="OLT650" s="41"/>
      <c r="OLU650" s="41"/>
      <c r="OLV650" s="41"/>
      <c r="OLW650" s="41"/>
      <c r="OLX650" s="41"/>
      <c r="OLY650" s="41"/>
      <c r="OLZ650" s="41"/>
      <c r="OMA650" s="41"/>
      <c r="OMB650" s="41"/>
      <c r="OMC650" s="41"/>
      <c r="OMD650" s="41"/>
      <c r="OME650" s="41"/>
      <c r="OMF650" s="41"/>
      <c r="OMG650" s="41"/>
      <c r="OMH650" s="41"/>
      <c r="OMI650" s="41"/>
      <c r="OMJ650" s="41"/>
      <c r="OMK650" s="41"/>
      <c r="OML650" s="41"/>
      <c r="OMM650" s="41"/>
      <c r="OMN650" s="41"/>
      <c r="OMO650" s="41"/>
      <c r="OMP650" s="41"/>
      <c r="OMQ650" s="41"/>
      <c r="OMR650" s="41"/>
      <c r="OMS650" s="41"/>
      <c r="OMT650" s="41"/>
      <c r="OMU650" s="41"/>
      <c r="OMV650" s="41"/>
      <c r="OMW650" s="41"/>
      <c r="OMX650" s="41"/>
      <c r="OMY650" s="41"/>
      <c r="OMZ650" s="41"/>
      <c r="ONA650" s="41"/>
      <c r="ONB650" s="41"/>
      <c r="ONC650" s="41"/>
      <c r="OND650" s="41"/>
      <c r="ONE650" s="41"/>
      <c r="ONF650" s="41"/>
      <c r="ONG650" s="41"/>
      <c r="ONH650" s="41"/>
      <c r="ONI650" s="41"/>
      <c r="ONJ650" s="41"/>
      <c r="ONK650" s="41"/>
      <c r="ONL650" s="41"/>
      <c r="ONM650" s="41"/>
      <c r="ONN650" s="41"/>
      <c r="ONO650" s="41"/>
      <c r="ONP650" s="41"/>
      <c r="ONQ650" s="41"/>
      <c r="ONR650" s="41"/>
      <c r="ONS650" s="41"/>
      <c r="ONT650" s="41"/>
      <c r="ONU650" s="41"/>
      <c r="ONV650" s="41"/>
      <c r="ONW650" s="41"/>
      <c r="ONX650" s="41"/>
      <c r="ONY650" s="41"/>
      <c r="ONZ650" s="41"/>
      <c r="OOA650" s="41"/>
      <c r="OOB650" s="41"/>
      <c r="OOC650" s="41"/>
      <c r="OOD650" s="41"/>
      <c r="OOE650" s="41"/>
      <c r="OOF650" s="41"/>
      <c r="OOG650" s="41"/>
      <c r="OOH650" s="41"/>
      <c r="OOI650" s="41"/>
      <c r="OOJ650" s="41"/>
      <c r="OOK650" s="41"/>
      <c r="OOL650" s="41"/>
      <c r="OOM650" s="41"/>
      <c r="OON650" s="41"/>
      <c r="OOO650" s="41"/>
      <c r="OOP650" s="41"/>
      <c r="OOQ650" s="41"/>
      <c r="OOR650" s="41"/>
      <c r="OOS650" s="41"/>
      <c r="OOT650" s="41"/>
      <c r="OOU650" s="41"/>
      <c r="OOV650" s="41"/>
      <c r="OOW650" s="41"/>
      <c r="OOX650" s="41"/>
      <c r="OOY650" s="41"/>
      <c r="OOZ650" s="41"/>
      <c r="OPA650" s="41"/>
      <c r="OPB650" s="41"/>
      <c r="OPC650" s="41"/>
      <c r="OPD650" s="41"/>
      <c r="OPE650" s="41"/>
      <c r="OPF650" s="41"/>
      <c r="OPG650" s="41"/>
      <c r="OPH650" s="41"/>
      <c r="OPI650" s="41"/>
      <c r="OPJ650" s="41"/>
      <c r="OPK650" s="41"/>
      <c r="OPL650" s="41"/>
      <c r="OPM650" s="41"/>
      <c r="OPN650" s="41"/>
      <c r="OPO650" s="41"/>
      <c r="OPP650" s="41"/>
      <c r="OPQ650" s="41"/>
      <c r="OPR650" s="41"/>
      <c r="OPS650" s="41"/>
      <c r="OPT650" s="41"/>
      <c r="OPU650" s="41"/>
      <c r="OPV650" s="41"/>
      <c r="OPW650" s="41"/>
      <c r="OPX650" s="41"/>
      <c r="OPY650" s="41"/>
      <c r="OPZ650" s="41"/>
      <c r="OQA650" s="41"/>
      <c r="OQB650" s="41"/>
      <c r="OQC650" s="41"/>
      <c r="OQD650" s="41"/>
      <c r="OQE650" s="41"/>
      <c r="OQF650" s="41"/>
      <c r="OQG650" s="41"/>
      <c r="OQH650" s="41"/>
      <c r="OQI650" s="41"/>
      <c r="OQJ650" s="41"/>
      <c r="OQK650" s="41"/>
      <c r="OQL650" s="41"/>
      <c r="OQM650" s="41"/>
      <c r="OQN650" s="41"/>
      <c r="OQO650" s="41"/>
      <c r="OQP650" s="41"/>
      <c r="OQQ650" s="41"/>
      <c r="OQR650" s="41"/>
      <c r="OQS650" s="41"/>
      <c r="OQT650" s="41"/>
      <c r="OQU650" s="41"/>
      <c r="OQV650" s="41"/>
      <c r="OQW650" s="41"/>
      <c r="OQX650" s="41"/>
      <c r="OQY650" s="41"/>
      <c r="OQZ650" s="41"/>
      <c r="ORA650" s="41"/>
      <c r="ORB650" s="41"/>
      <c r="ORC650" s="41"/>
      <c r="ORD650" s="41"/>
      <c r="ORE650" s="41"/>
      <c r="ORF650" s="41"/>
      <c r="ORG650" s="41"/>
      <c r="ORH650" s="41"/>
      <c r="ORI650" s="41"/>
      <c r="ORJ650" s="41"/>
      <c r="ORK650" s="41"/>
      <c r="ORL650" s="41"/>
      <c r="ORM650" s="41"/>
      <c r="ORN650" s="41"/>
      <c r="ORO650" s="41"/>
      <c r="ORP650" s="41"/>
      <c r="ORQ650" s="41"/>
      <c r="ORR650" s="41"/>
      <c r="ORS650" s="41"/>
      <c r="ORT650" s="41"/>
      <c r="ORU650" s="41"/>
      <c r="ORV650" s="41"/>
      <c r="ORW650" s="41"/>
      <c r="ORX650" s="41"/>
      <c r="ORY650" s="41"/>
      <c r="ORZ650" s="41"/>
      <c r="OSA650" s="41"/>
      <c r="OSB650" s="41"/>
      <c r="OSC650" s="41"/>
      <c r="OSD650" s="41"/>
      <c r="OSE650" s="41"/>
      <c r="OSF650" s="41"/>
      <c r="OSG650" s="41"/>
      <c r="OSH650" s="41"/>
      <c r="OSI650" s="41"/>
      <c r="OSJ650" s="41"/>
      <c r="OSK650" s="41"/>
      <c r="OSL650" s="41"/>
      <c r="OSM650" s="41"/>
      <c r="OSN650" s="41"/>
      <c r="OSO650" s="41"/>
      <c r="OSP650" s="41"/>
      <c r="OSQ650" s="41"/>
      <c r="OSR650" s="41"/>
      <c r="OSS650" s="41"/>
      <c r="OST650" s="41"/>
      <c r="OSU650" s="41"/>
      <c r="OSV650" s="41"/>
      <c r="OSW650" s="41"/>
      <c r="OSX650" s="41"/>
      <c r="OSY650" s="41"/>
      <c r="OSZ650" s="41"/>
      <c r="OTA650" s="41"/>
      <c r="OTB650" s="41"/>
      <c r="OTC650" s="41"/>
      <c r="OTD650" s="41"/>
      <c r="OTE650" s="41"/>
      <c r="OTF650" s="41"/>
      <c r="OTG650" s="41"/>
      <c r="OTH650" s="41"/>
      <c r="OTI650" s="41"/>
      <c r="OTJ650" s="41"/>
      <c r="OTK650" s="41"/>
      <c r="OTL650" s="41"/>
      <c r="OTM650" s="41"/>
      <c r="OTN650" s="41"/>
      <c r="OTO650" s="41"/>
      <c r="OTP650" s="41"/>
      <c r="OTQ650" s="41"/>
      <c r="OTR650" s="41"/>
      <c r="OTS650" s="41"/>
      <c r="OTT650" s="41"/>
      <c r="OTU650" s="41"/>
      <c r="OTV650" s="41"/>
      <c r="OTW650" s="41"/>
      <c r="OTX650" s="41"/>
      <c r="OTY650" s="41"/>
      <c r="OTZ650" s="41"/>
      <c r="OUA650" s="41"/>
      <c r="OUB650" s="41"/>
      <c r="OUC650" s="41"/>
      <c r="OUD650" s="41"/>
      <c r="OUE650" s="41"/>
      <c r="OUF650" s="41"/>
      <c r="OUG650" s="41"/>
      <c r="OUH650" s="41"/>
      <c r="OUI650" s="41"/>
      <c r="OUJ650" s="41"/>
      <c r="OUK650" s="41"/>
      <c r="OUL650" s="41"/>
      <c r="OUM650" s="41"/>
      <c r="OUN650" s="41"/>
      <c r="OUO650" s="41"/>
      <c r="OUP650" s="41"/>
      <c r="OUQ650" s="41"/>
      <c r="OUR650" s="41"/>
      <c r="OUS650" s="41"/>
      <c r="OUT650" s="41"/>
      <c r="OUU650" s="41"/>
      <c r="OUV650" s="41"/>
      <c r="OUW650" s="41"/>
      <c r="OUX650" s="41"/>
      <c r="OUY650" s="41"/>
      <c r="OUZ650" s="41"/>
      <c r="OVA650" s="41"/>
      <c r="OVB650" s="41"/>
      <c r="OVC650" s="41"/>
      <c r="OVD650" s="41"/>
      <c r="OVE650" s="41"/>
      <c r="OVF650" s="41"/>
      <c r="OVG650" s="41"/>
      <c r="OVH650" s="41"/>
      <c r="OVI650" s="41"/>
      <c r="OVJ650" s="41"/>
      <c r="OVK650" s="41"/>
      <c r="OVL650" s="41"/>
      <c r="OVM650" s="41"/>
      <c r="OVN650" s="41"/>
      <c r="OVO650" s="41"/>
      <c r="OVP650" s="41"/>
      <c r="OVQ650" s="41"/>
      <c r="OVR650" s="41"/>
      <c r="OVS650" s="41"/>
      <c r="OVT650" s="41"/>
      <c r="OVU650" s="41"/>
      <c r="OVV650" s="41"/>
      <c r="OVW650" s="41"/>
      <c r="OVX650" s="41"/>
      <c r="OVY650" s="41"/>
      <c r="OVZ650" s="41"/>
      <c r="OWA650" s="41"/>
      <c r="OWB650" s="41"/>
      <c r="OWC650" s="41"/>
      <c r="OWD650" s="41"/>
      <c r="OWE650" s="41"/>
      <c r="OWF650" s="41"/>
      <c r="OWG650" s="41"/>
      <c r="OWH650" s="41"/>
      <c r="OWI650" s="41"/>
      <c r="OWJ650" s="41"/>
      <c r="OWK650" s="41"/>
      <c r="OWL650" s="41"/>
      <c r="OWM650" s="41"/>
      <c r="OWN650" s="41"/>
      <c r="OWO650" s="41"/>
      <c r="OWP650" s="41"/>
      <c r="OWQ650" s="41"/>
      <c r="OWR650" s="41"/>
      <c r="OWS650" s="41"/>
      <c r="OWT650" s="41"/>
      <c r="OWU650" s="41"/>
      <c r="OWV650" s="41"/>
      <c r="OWW650" s="41"/>
      <c r="OWX650" s="41"/>
      <c r="OWY650" s="41"/>
      <c r="OWZ650" s="41"/>
      <c r="OXA650" s="41"/>
      <c r="OXB650" s="41"/>
      <c r="OXC650" s="41"/>
      <c r="OXD650" s="41"/>
      <c r="OXE650" s="41"/>
      <c r="OXF650" s="41"/>
      <c r="OXG650" s="41"/>
      <c r="OXH650" s="41"/>
      <c r="OXI650" s="41"/>
      <c r="OXJ650" s="41"/>
      <c r="OXK650" s="41"/>
      <c r="OXL650" s="41"/>
      <c r="OXM650" s="41"/>
      <c r="OXN650" s="41"/>
      <c r="OXO650" s="41"/>
      <c r="OXP650" s="41"/>
      <c r="OXQ650" s="41"/>
      <c r="OXR650" s="41"/>
      <c r="OXS650" s="41"/>
      <c r="OXT650" s="41"/>
      <c r="OXU650" s="41"/>
      <c r="OXV650" s="41"/>
      <c r="OXW650" s="41"/>
      <c r="OXX650" s="41"/>
      <c r="OXY650" s="41"/>
      <c r="OXZ650" s="41"/>
      <c r="OYA650" s="41"/>
      <c r="OYB650" s="41"/>
      <c r="OYC650" s="41"/>
      <c r="OYD650" s="41"/>
      <c r="OYE650" s="41"/>
      <c r="OYF650" s="41"/>
      <c r="OYG650" s="41"/>
      <c r="OYH650" s="41"/>
      <c r="OYI650" s="41"/>
      <c r="OYJ650" s="41"/>
      <c r="OYK650" s="41"/>
      <c r="OYL650" s="41"/>
      <c r="OYM650" s="41"/>
      <c r="OYN650" s="41"/>
      <c r="OYO650" s="41"/>
      <c r="OYP650" s="41"/>
      <c r="OYQ650" s="41"/>
      <c r="OYR650" s="41"/>
      <c r="OYS650" s="41"/>
      <c r="OYT650" s="41"/>
      <c r="OYU650" s="41"/>
      <c r="OYV650" s="41"/>
      <c r="OYW650" s="41"/>
      <c r="OYX650" s="41"/>
      <c r="OYY650" s="41"/>
      <c r="OYZ650" s="41"/>
      <c r="OZA650" s="41"/>
      <c r="OZB650" s="41"/>
      <c r="OZC650" s="41"/>
      <c r="OZD650" s="41"/>
      <c r="OZE650" s="41"/>
      <c r="OZF650" s="41"/>
      <c r="OZG650" s="41"/>
      <c r="OZH650" s="41"/>
      <c r="OZI650" s="41"/>
      <c r="OZJ650" s="41"/>
      <c r="OZK650" s="41"/>
      <c r="OZL650" s="41"/>
      <c r="OZM650" s="41"/>
      <c r="OZN650" s="41"/>
      <c r="OZO650" s="41"/>
      <c r="OZP650" s="41"/>
      <c r="OZQ650" s="41"/>
      <c r="OZR650" s="41"/>
      <c r="OZS650" s="41"/>
      <c r="OZT650" s="41"/>
      <c r="OZU650" s="41"/>
      <c r="OZV650" s="41"/>
      <c r="OZW650" s="41"/>
      <c r="OZX650" s="41"/>
      <c r="OZY650" s="41"/>
      <c r="OZZ650" s="41"/>
      <c r="PAA650" s="41"/>
      <c r="PAB650" s="41"/>
      <c r="PAC650" s="41"/>
      <c r="PAD650" s="41"/>
      <c r="PAE650" s="41"/>
      <c r="PAF650" s="41"/>
      <c r="PAG650" s="41"/>
      <c r="PAH650" s="41"/>
      <c r="PAI650" s="41"/>
      <c r="PAJ650" s="41"/>
      <c r="PAK650" s="41"/>
      <c r="PAL650" s="41"/>
      <c r="PAM650" s="41"/>
      <c r="PAN650" s="41"/>
      <c r="PAO650" s="41"/>
      <c r="PAP650" s="41"/>
      <c r="PAQ650" s="41"/>
      <c r="PAR650" s="41"/>
      <c r="PAS650" s="41"/>
      <c r="PAT650" s="41"/>
      <c r="PAU650" s="41"/>
      <c r="PAV650" s="41"/>
      <c r="PAW650" s="41"/>
      <c r="PAX650" s="41"/>
      <c r="PAY650" s="41"/>
      <c r="PAZ650" s="41"/>
      <c r="PBA650" s="41"/>
      <c r="PBB650" s="41"/>
      <c r="PBC650" s="41"/>
      <c r="PBD650" s="41"/>
      <c r="PBE650" s="41"/>
      <c r="PBF650" s="41"/>
      <c r="PBG650" s="41"/>
      <c r="PBH650" s="41"/>
      <c r="PBI650" s="41"/>
      <c r="PBJ650" s="41"/>
      <c r="PBK650" s="41"/>
      <c r="PBL650" s="41"/>
      <c r="PBM650" s="41"/>
      <c r="PBN650" s="41"/>
      <c r="PBO650" s="41"/>
      <c r="PBP650" s="41"/>
      <c r="PBQ650" s="41"/>
      <c r="PBR650" s="41"/>
      <c r="PBS650" s="41"/>
      <c r="PBT650" s="41"/>
      <c r="PBU650" s="41"/>
      <c r="PBV650" s="41"/>
      <c r="PBW650" s="41"/>
      <c r="PBX650" s="41"/>
      <c r="PBY650" s="41"/>
      <c r="PBZ650" s="41"/>
      <c r="PCA650" s="41"/>
      <c r="PCB650" s="41"/>
      <c r="PCC650" s="41"/>
      <c r="PCD650" s="41"/>
      <c r="PCE650" s="41"/>
      <c r="PCF650" s="41"/>
      <c r="PCG650" s="41"/>
      <c r="PCH650" s="41"/>
      <c r="PCI650" s="41"/>
      <c r="PCJ650" s="41"/>
      <c r="PCK650" s="41"/>
      <c r="PCL650" s="41"/>
      <c r="PCM650" s="41"/>
      <c r="PCN650" s="41"/>
      <c r="PCO650" s="41"/>
      <c r="PCP650" s="41"/>
      <c r="PCQ650" s="41"/>
      <c r="PCR650" s="41"/>
      <c r="PCS650" s="41"/>
      <c r="PCT650" s="41"/>
      <c r="PCU650" s="41"/>
      <c r="PCV650" s="41"/>
      <c r="PCW650" s="41"/>
      <c r="PCX650" s="41"/>
      <c r="PCY650" s="41"/>
      <c r="PCZ650" s="41"/>
      <c r="PDA650" s="41"/>
      <c r="PDB650" s="41"/>
      <c r="PDC650" s="41"/>
      <c r="PDD650" s="41"/>
      <c r="PDE650" s="41"/>
      <c r="PDF650" s="41"/>
      <c r="PDG650" s="41"/>
      <c r="PDH650" s="41"/>
      <c r="PDI650" s="41"/>
      <c r="PDJ650" s="41"/>
      <c r="PDK650" s="41"/>
      <c r="PDL650" s="41"/>
      <c r="PDM650" s="41"/>
      <c r="PDN650" s="41"/>
      <c r="PDO650" s="41"/>
      <c r="PDP650" s="41"/>
      <c r="PDQ650" s="41"/>
      <c r="PDR650" s="41"/>
      <c r="PDS650" s="41"/>
      <c r="PDT650" s="41"/>
      <c r="PDU650" s="41"/>
      <c r="PDV650" s="41"/>
      <c r="PDW650" s="41"/>
      <c r="PDX650" s="41"/>
      <c r="PDY650" s="41"/>
      <c r="PDZ650" s="41"/>
      <c r="PEA650" s="41"/>
      <c r="PEB650" s="41"/>
      <c r="PEC650" s="41"/>
      <c r="PED650" s="41"/>
      <c r="PEE650" s="41"/>
      <c r="PEF650" s="41"/>
      <c r="PEG650" s="41"/>
      <c r="PEH650" s="41"/>
      <c r="PEI650" s="41"/>
      <c r="PEJ650" s="41"/>
      <c r="PEK650" s="41"/>
      <c r="PEL650" s="41"/>
      <c r="PEM650" s="41"/>
      <c r="PEN650" s="41"/>
      <c r="PEO650" s="41"/>
      <c r="PEP650" s="41"/>
      <c r="PEQ650" s="41"/>
      <c r="PER650" s="41"/>
      <c r="PES650" s="41"/>
      <c r="PET650" s="41"/>
      <c r="PEU650" s="41"/>
      <c r="PEV650" s="41"/>
      <c r="PEW650" s="41"/>
      <c r="PEX650" s="41"/>
      <c r="PEY650" s="41"/>
      <c r="PEZ650" s="41"/>
      <c r="PFA650" s="41"/>
      <c r="PFB650" s="41"/>
      <c r="PFC650" s="41"/>
      <c r="PFD650" s="41"/>
      <c r="PFE650" s="41"/>
      <c r="PFF650" s="41"/>
      <c r="PFG650" s="41"/>
      <c r="PFH650" s="41"/>
      <c r="PFI650" s="41"/>
      <c r="PFJ650" s="41"/>
      <c r="PFK650" s="41"/>
      <c r="PFL650" s="41"/>
      <c r="PFM650" s="41"/>
      <c r="PFN650" s="41"/>
      <c r="PFO650" s="41"/>
      <c r="PFP650" s="41"/>
      <c r="PFQ650" s="41"/>
      <c r="PFR650" s="41"/>
      <c r="PFS650" s="41"/>
      <c r="PFT650" s="41"/>
      <c r="PFU650" s="41"/>
      <c r="PFV650" s="41"/>
      <c r="PFW650" s="41"/>
      <c r="PFX650" s="41"/>
      <c r="PFY650" s="41"/>
      <c r="PFZ650" s="41"/>
      <c r="PGA650" s="41"/>
      <c r="PGB650" s="41"/>
      <c r="PGC650" s="41"/>
      <c r="PGD650" s="41"/>
      <c r="PGE650" s="41"/>
      <c r="PGF650" s="41"/>
      <c r="PGG650" s="41"/>
      <c r="PGH650" s="41"/>
      <c r="PGI650" s="41"/>
      <c r="PGJ650" s="41"/>
      <c r="PGK650" s="41"/>
      <c r="PGL650" s="41"/>
      <c r="PGM650" s="41"/>
      <c r="PGN650" s="41"/>
      <c r="PGO650" s="41"/>
      <c r="PGP650" s="41"/>
      <c r="PGQ650" s="41"/>
      <c r="PGR650" s="41"/>
      <c r="PGS650" s="41"/>
      <c r="PGT650" s="41"/>
      <c r="PGU650" s="41"/>
      <c r="PGV650" s="41"/>
      <c r="PGW650" s="41"/>
      <c r="PGX650" s="41"/>
      <c r="PGY650" s="41"/>
      <c r="PGZ650" s="41"/>
      <c r="PHA650" s="41"/>
      <c r="PHB650" s="41"/>
      <c r="PHC650" s="41"/>
      <c r="PHD650" s="41"/>
      <c r="PHE650" s="41"/>
      <c r="PHF650" s="41"/>
      <c r="PHG650" s="41"/>
      <c r="PHH650" s="41"/>
      <c r="PHI650" s="41"/>
      <c r="PHJ650" s="41"/>
      <c r="PHK650" s="41"/>
      <c r="PHL650" s="41"/>
      <c r="PHM650" s="41"/>
      <c r="PHN650" s="41"/>
      <c r="PHO650" s="41"/>
      <c r="PHP650" s="41"/>
      <c r="PHQ650" s="41"/>
      <c r="PHR650" s="41"/>
      <c r="PHS650" s="41"/>
      <c r="PHT650" s="41"/>
      <c r="PHU650" s="41"/>
      <c r="PHV650" s="41"/>
      <c r="PHW650" s="41"/>
      <c r="PHX650" s="41"/>
      <c r="PHY650" s="41"/>
      <c r="PHZ650" s="41"/>
      <c r="PIA650" s="41"/>
      <c r="PIB650" s="41"/>
      <c r="PIC650" s="41"/>
      <c r="PID650" s="41"/>
      <c r="PIE650" s="41"/>
      <c r="PIF650" s="41"/>
      <c r="PIG650" s="41"/>
      <c r="PIH650" s="41"/>
      <c r="PII650" s="41"/>
      <c r="PIJ650" s="41"/>
      <c r="PIK650" s="41"/>
      <c r="PIL650" s="41"/>
      <c r="PIM650" s="41"/>
      <c r="PIN650" s="41"/>
      <c r="PIO650" s="41"/>
      <c r="PIP650" s="41"/>
      <c r="PIQ650" s="41"/>
      <c r="PIR650" s="41"/>
      <c r="PIS650" s="41"/>
      <c r="PIT650" s="41"/>
      <c r="PIU650" s="41"/>
      <c r="PIV650" s="41"/>
      <c r="PIW650" s="41"/>
      <c r="PIX650" s="41"/>
      <c r="PIY650" s="41"/>
      <c r="PIZ650" s="41"/>
      <c r="PJA650" s="41"/>
      <c r="PJB650" s="41"/>
      <c r="PJC650" s="41"/>
      <c r="PJD650" s="41"/>
      <c r="PJE650" s="41"/>
      <c r="PJF650" s="41"/>
      <c r="PJG650" s="41"/>
      <c r="PJH650" s="41"/>
      <c r="PJI650" s="41"/>
      <c r="PJJ650" s="41"/>
      <c r="PJK650" s="41"/>
      <c r="PJL650" s="41"/>
      <c r="PJM650" s="41"/>
      <c r="PJN650" s="41"/>
      <c r="PJO650" s="41"/>
      <c r="PJP650" s="41"/>
      <c r="PJQ650" s="41"/>
      <c r="PJR650" s="41"/>
      <c r="PJS650" s="41"/>
      <c r="PJT650" s="41"/>
      <c r="PJU650" s="41"/>
      <c r="PJV650" s="41"/>
      <c r="PJW650" s="41"/>
      <c r="PJX650" s="41"/>
      <c r="PJY650" s="41"/>
      <c r="PJZ650" s="41"/>
      <c r="PKA650" s="41"/>
      <c r="PKB650" s="41"/>
      <c r="PKC650" s="41"/>
      <c r="PKD650" s="41"/>
      <c r="PKE650" s="41"/>
      <c r="PKF650" s="41"/>
      <c r="PKG650" s="41"/>
      <c r="PKH650" s="41"/>
      <c r="PKI650" s="41"/>
      <c r="PKJ650" s="41"/>
      <c r="PKK650" s="41"/>
      <c r="PKL650" s="41"/>
      <c r="PKM650" s="41"/>
      <c r="PKN650" s="41"/>
      <c r="PKO650" s="41"/>
      <c r="PKP650" s="41"/>
      <c r="PKQ650" s="41"/>
      <c r="PKR650" s="41"/>
      <c r="PKS650" s="41"/>
      <c r="PKT650" s="41"/>
      <c r="PKU650" s="41"/>
      <c r="PKV650" s="41"/>
      <c r="PKW650" s="41"/>
      <c r="PKX650" s="41"/>
      <c r="PKY650" s="41"/>
      <c r="PKZ650" s="41"/>
      <c r="PLA650" s="41"/>
      <c r="PLB650" s="41"/>
      <c r="PLC650" s="41"/>
      <c r="PLD650" s="41"/>
      <c r="PLE650" s="41"/>
      <c r="PLF650" s="41"/>
      <c r="PLG650" s="41"/>
      <c r="PLH650" s="41"/>
      <c r="PLI650" s="41"/>
      <c r="PLJ650" s="41"/>
      <c r="PLK650" s="41"/>
      <c r="PLL650" s="41"/>
      <c r="PLM650" s="41"/>
      <c r="PLN650" s="41"/>
      <c r="PLO650" s="41"/>
      <c r="PLP650" s="41"/>
      <c r="PLQ650" s="41"/>
      <c r="PLR650" s="41"/>
      <c r="PLS650" s="41"/>
      <c r="PLT650" s="41"/>
      <c r="PLU650" s="41"/>
      <c r="PLV650" s="41"/>
      <c r="PLW650" s="41"/>
      <c r="PLX650" s="41"/>
      <c r="PLY650" s="41"/>
      <c r="PLZ650" s="41"/>
      <c r="PMA650" s="41"/>
      <c r="PMB650" s="41"/>
      <c r="PMC650" s="41"/>
      <c r="PMD650" s="41"/>
      <c r="PME650" s="41"/>
      <c r="PMF650" s="41"/>
      <c r="PMG650" s="41"/>
      <c r="PMH650" s="41"/>
      <c r="PMI650" s="41"/>
      <c r="PMJ650" s="41"/>
      <c r="PMK650" s="41"/>
      <c r="PML650" s="41"/>
      <c r="PMM650" s="41"/>
      <c r="PMN650" s="41"/>
      <c r="PMO650" s="41"/>
      <c r="PMP650" s="41"/>
      <c r="PMQ650" s="41"/>
      <c r="PMR650" s="41"/>
      <c r="PMS650" s="41"/>
      <c r="PMT650" s="41"/>
      <c r="PMU650" s="41"/>
      <c r="PMV650" s="41"/>
      <c r="PMW650" s="41"/>
      <c r="PMX650" s="41"/>
      <c r="PMY650" s="41"/>
      <c r="PMZ650" s="41"/>
      <c r="PNA650" s="41"/>
      <c r="PNB650" s="41"/>
      <c r="PNC650" s="41"/>
      <c r="PND650" s="41"/>
      <c r="PNE650" s="41"/>
      <c r="PNF650" s="41"/>
      <c r="PNG650" s="41"/>
      <c r="PNH650" s="41"/>
      <c r="PNI650" s="41"/>
      <c r="PNJ650" s="41"/>
      <c r="PNK650" s="41"/>
      <c r="PNL650" s="41"/>
      <c r="PNM650" s="41"/>
      <c r="PNN650" s="41"/>
      <c r="PNO650" s="41"/>
      <c r="PNP650" s="41"/>
      <c r="PNQ650" s="41"/>
      <c r="PNR650" s="41"/>
      <c r="PNS650" s="41"/>
      <c r="PNT650" s="41"/>
      <c r="PNU650" s="41"/>
      <c r="PNV650" s="41"/>
      <c r="PNW650" s="41"/>
      <c r="PNX650" s="41"/>
      <c r="PNY650" s="41"/>
      <c r="PNZ650" s="41"/>
      <c r="POA650" s="41"/>
      <c r="POB650" s="41"/>
      <c r="POC650" s="41"/>
      <c r="POD650" s="41"/>
      <c r="POE650" s="41"/>
      <c r="POF650" s="41"/>
      <c r="POG650" s="41"/>
      <c r="POH650" s="41"/>
      <c r="POI650" s="41"/>
      <c r="POJ650" s="41"/>
      <c r="POK650" s="41"/>
      <c r="POL650" s="41"/>
      <c r="POM650" s="41"/>
      <c r="PON650" s="41"/>
      <c r="POO650" s="41"/>
      <c r="POP650" s="41"/>
      <c r="POQ650" s="41"/>
      <c r="POR650" s="41"/>
      <c r="POS650" s="41"/>
      <c r="POT650" s="41"/>
      <c r="POU650" s="41"/>
      <c r="POV650" s="41"/>
      <c r="POW650" s="41"/>
      <c r="POX650" s="41"/>
      <c r="POY650" s="41"/>
      <c r="POZ650" s="41"/>
      <c r="PPA650" s="41"/>
      <c r="PPB650" s="41"/>
      <c r="PPC650" s="41"/>
      <c r="PPD650" s="41"/>
      <c r="PPE650" s="41"/>
      <c r="PPF650" s="41"/>
      <c r="PPG650" s="41"/>
      <c r="PPH650" s="41"/>
      <c r="PPI650" s="41"/>
      <c r="PPJ650" s="41"/>
      <c r="PPK650" s="41"/>
      <c r="PPL650" s="41"/>
      <c r="PPM650" s="41"/>
      <c r="PPN650" s="41"/>
      <c r="PPO650" s="41"/>
      <c r="PPP650" s="41"/>
      <c r="PPQ650" s="41"/>
      <c r="PPR650" s="41"/>
      <c r="PPS650" s="41"/>
      <c r="PPT650" s="41"/>
      <c r="PPU650" s="41"/>
      <c r="PPV650" s="41"/>
      <c r="PPW650" s="41"/>
      <c r="PPX650" s="41"/>
      <c r="PPY650" s="41"/>
      <c r="PPZ650" s="41"/>
      <c r="PQA650" s="41"/>
      <c r="PQB650" s="41"/>
      <c r="PQC650" s="41"/>
      <c r="PQD650" s="41"/>
      <c r="PQE650" s="41"/>
      <c r="PQF650" s="41"/>
      <c r="PQG650" s="41"/>
      <c r="PQH650" s="41"/>
      <c r="PQI650" s="41"/>
      <c r="PQJ650" s="41"/>
      <c r="PQK650" s="41"/>
      <c r="PQL650" s="41"/>
      <c r="PQM650" s="41"/>
      <c r="PQN650" s="41"/>
      <c r="PQO650" s="41"/>
      <c r="PQP650" s="41"/>
      <c r="PQQ650" s="41"/>
      <c r="PQR650" s="41"/>
      <c r="PQS650" s="41"/>
      <c r="PQT650" s="41"/>
      <c r="PQU650" s="41"/>
      <c r="PQV650" s="41"/>
      <c r="PQW650" s="41"/>
      <c r="PQX650" s="41"/>
      <c r="PQY650" s="41"/>
      <c r="PQZ650" s="41"/>
      <c r="PRA650" s="41"/>
      <c r="PRB650" s="41"/>
      <c r="PRC650" s="41"/>
      <c r="PRD650" s="41"/>
      <c r="PRE650" s="41"/>
      <c r="PRF650" s="41"/>
      <c r="PRG650" s="41"/>
      <c r="PRH650" s="41"/>
      <c r="PRI650" s="41"/>
      <c r="PRJ650" s="41"/>
      <c r="PRK650" s="41"/>
      <c r="PRL650" s="41"/>
      <c r="PRM650" s="41"/>
      <c r="PRN650" s="41"/>
      <c r="PRO650" s="41"/>
      <c r="PRP650" s="41"/>
      <c r="PRQ650" s="41"/>
      <c r="PRR650" s="41"/>
      <c r="PRS650" s="41"/>
      <c r="PRT650" s="41"/>
      <c r="PRU650" s="41"/>
      <c r="PRV650" s="41"/>
      <c r="PRW650" s="41"/>
      <c r="PRX650" s="41"/>
      <c r="PRY650" s="41"/>
      <c r="PRZ650" s="41"/>
      <c r="PSA650" s="41"/>
      <c r="PSB650" s="41"/>
      <c r="PSC650" s="41"/>
      <c r="PSD650" s="41"/>
      <c r="PSE650" s="41"/>
      <c r="PSF650" s="41"/>
      <c r="PSG650" s="41"/>
      <c r="PSH650" s="41"/>
      <c r="PSI650" s="41"/>
      <c r="PSJ650" s="41"/>
      <c r="PSK650" s="41"/>
      <c r="PSL650" s="41"/>
      <c r="PSM650" s="41"/>
      <c r="PSN650" s="41"/>
      <c r="PSO650" s="41"/>
      <c r="PSP650" s="41"/>
      <c r="PSQ650" s="41"/>
      <c r="PSR650" s="41"/>
      <c r="PSS650" s="41"/>
      <c r="PST650" s="41"/>
      <c r="PSU650" s="41"/>
      <c r="PSV650" s="41"/>
      <c r="PSW650" s="41"/>
      <c r="PSX650" s="41"/>
      <c r="PSY650" s="41"/>
      <c r="PSZ650" s="41"/>
      <c r="PTA650" s="41"/>
      <c r="PTB650" s="41"/>
      <c r="PTC650" s="41"/>
      <c r="PTD650" s="41"/>
      <c r="PTE650" s="41"/>
      <c r="PTF650" s="41"/>
      <c r="PTG650" s="41"/>
      <c r="PTH650" s="41"/>
      <c r="PTI650" s="41"/>
      <c r="PTJ650" s="41"/>
      <c r="PTK650" s="41"/>
      <c r="PTL650" s="41"/>
      <c r="PTM650" s="41"/>
      <c r="PTN650" s="41"/>
      <c r="PTO650" s="41"/>
      <c r="PTP650" s="41"/>
      <c r="PTQ650" s="41"/>
      <c r="PTR650" s="41"/>
      <c r="PTS650" s="41"/>
      <c r="PTT650" s="41"/>
      <c r="PTU650" s="41"/>
      <c r="PTV650" s="41"/>
      <c r="PTW650" s="41"/>
      <c r="PTX650" s="41"/>
      <c r="PTY650" s="41"/>
      <c r="PTZ650" s="41"/>
      <c r="PUA650" s="41"/>
      <c r="PUB650" s="41"/>
      <c r="PUC650" s="41"/>
      <c r="PUD650" s="41"/>
      <c r="PUE650" s="41"/>
      <c r="PUF650" s="41"/>
      <c r="PUG650" s="41"/>
      <c r="PUH650" s="41"/>
      <c r="PUI650" s="41"/>
      <c r="PUJ650" s="41"/>
      <c r="PUK650" s="41"/>
      <c r="PUL650" s="41"/>
      <c r="PUM650" s="41"/>
      <c r="PUN650" s="41"/>
      <c r="PUO650" s="41"/>
      <c r="PUP650" s="41"/>
      <c r="PUQ650" s="41"/>
      <c r="PUR650" s="41"/>
      <c r="PUS650" s="41"/>
      <c r="PUT650" s="41"/>
      <c r="PUU650" s="41"/>
      <c r="PUV650" s="41"/>
      <c r="PUW650" s="41"/>
      <c r="PUX650" s="41"/>
      <c r="PUY650" s="41"/>
      <c r="PUZ650" s="41"/>
      <c r="PVA650" s="41"/>
      <c r="PVB650" s="41"/>
      <c r="PVC650" s="41"/>
      <c r="PVD650" s="41"/>
      <c r="PVE650" s="41"/>
      <c r="PVF650" s="41"/>
      <c r="PVG650" s="41"/>
      <c r="PVH650" s="41"/>
      <c r="PVI650" s="41"/>
      <c r="PVJ650" s="41"/>
      <c r="PVK650" s="41"/>
      <c r="PVL650" s="41"/>
      <c r="PVM650" s="41"/>
      <c r="PVN650" s="41"/>
      <c r="PVO650" s="41"/>
      <c r="PVP650" s="41"/>
      <c r="PVQ650" s="41"/>
      <c r="PVR650" s="41"/>
      <c r="PVS650" s="41"/>
      <c r="PVT650" s="41"/>
      <c r="PVU650" s="41"/>
      <c r="PVV650" s="41"/>
      <c r="PVW650" s="41"/>
      <c r="PVX650" s="41"/>
      <c r="PVY650" s="41"/>
      <c r="PVZ650" s="41"/>
      <c r="PWA650" s="41"/>
      <c r="PWB650" s="41"/>
      <c r="PWC650" s="41"/>
      <c r="PWD650" s="41"/>
      <c r="PWE650" s="41"/>
      <c r="PWF650" s="41"/>
      <c r="PWG650" s="41"/>
      <c r="PWH650" s="41"/>
      <c r="PWI650" s="41"/>
      <c r="PWJ650" s="41"/>
      <c r="PWK650" s="41"/>
      <c r="PWL650" s="41"/>
      <c r="PWM650" s="41"/>
      <c r="PWN650" s="41"/>
      <c r="PWO650" s="41"/>
      <c r="PWP650" s="41"/>
      <c r="PWQ650" s="41"/>
      <c r="PWR650" s="41"/>
      <c r="PWS650" s="41"/>
      <c r="PWT650" s="41"/>
      <c r="PWU650" s="41"/>
      <c r="PWV650" s="41"/>
      <c r="PWW650" s="41"/>
      <c r="PWX650" s="41"/>
      <c r="PWY650" s="41"/>
      <c r="PWZ650" s="41"/>
      <c r="PXA650" s="41"/>
      <c r="PXB650" s="41"/>
      <c r="PXC650" s="41"/>
      <c r="PXD650" s="41"/>
      <c r="PXE650" s="41"/>
      <c r="PXF650" s="41"/>
      <c r="PXG650" s="41"/>
      <c r="PXH650" s="41"/>
      <c r="PXI650" s="41"/>
      <c r="PXJ650" s="41"/>
      <c r="PXK650" s="41"/>
      <c r="PXL650" s="41"/>
      <c r="PXM650" s="41"/>
      <c r="PXN650" s="41"/>
      <c r="PXO650" s="41"/>
      <c r="PXP650" s="41"/>
      <c r="PXQ650" s="41"/>
      <c r="PXR650" s="41"/>
      <c r="PXS650" s="41"/>
      <c r="PXT650" s="41"/>
      <c r="PXU650" s="41"/>
      <c r="PXV650" s="41"/>
      <c r="PXW650" s="41"/>
      <c r="PXX650" s="41"/>
      <c r="PXY650" s="41"/>
      <c r="PXZ650" s="41"/>
      <c r="PYA650" s="41"/>
      <c r="PYB650" s="41"/>
      <c r="PYC650" s="41"/>
      <c r="PYD650" s="41"/>
      <c r="PYE650" s="41"/>
      <c r="PYF650" s="41"/>
      <c r="PYG650" s="41"/>
      <c r="PYH650" s="41"/>
      <c r="PYI650" s="41"/>
      <c r="PYJ650" s="41"/>
      <c r="PYK650" s="41"/>
      <c r="PYL650" s="41"/>
      <c r="PYM650" s="41"/>
      <c r="PYN650" s="41"/>
      <c r="PYO650" s="41"/>
      <c r="PYP650" s="41"/>
      <c r="PYQ650" s="41"/>
      <c r="PYR650" s="41"/>
      <c r="PYS650" s="41"/>
      <c r="PYT650" s="41"/>
      <c r="PYU650" s="41"/>
      <c r="PYV650" s="41"/>
      <c r="PYW650" s="41"/>
      <c r="PYX650" s="41"/>
      <c r="PYY650" s="41"/>
      <c r="PYZ650" s="41"/>
      <c r="PZA650" s="41"/>
      <c r="PZB650" s="41"/>
      <c r="PZC650" s="41"/>
      <c r="PZD650" s="41"/>
      <c r="PZE650" s="41"/>
      <c r="PZF650" s="41"/>
      <c r="PZG650" s="41"/>
      <c r="PZH650" s="41"/>
      <c r="PZI650" s="41"/>
      <c r="PZJ650" s="41"/>
      <c r="PZK650" s="41"/>
      <c r="PZL650" s="41"/>
      <c r="PZM650" s="41"/>
      <c r="PZN650" s="41"/>
      <c r="PZO650" s="41"/>
      <c r="PZP650" s="41"/>
      <c r="PZQ650" s="41"/>
      <c r="PZR650" s="41"/>
      <c r="PZS650" s="41"/>
      <c r="PZT650" s="41"/>
      <c r="PZU650" s="41"/>
      <c r="PZV650" s="41"/>
      <c r="PZW650" s="41"/>
      <c r="PZX650" s="41"/>
      <c r="PZY650" s="41"/>
      <c r="PZZ650" s="41"/>
      <c r="QAA650" s="41"/>
      <c r="QAB650" s="41"/>
      <c r="QAC650" s="41"/>
      <c r="QAD650" s="41"/>
      <c r="QAE650" s="41"/>
      <c r="QAF650" s="41"/>
      <c r="QAG650" s="41"/>
      <c r="QAH650" s="41"/>
      <c r="QAI650" s="41"/>
      <c r="QAJ650" s="41"/>
      <c r="QAK650" s="41"/>
      <c r="QAL650" s="41"/>
      <c r="QAM650" s="41"/>
      <c r="QAN650" s="41"/>
      <c r="QAO650" s="41"/>
      <c r="QAP650" s="41"/>
      <c r="QAQ650" s="41"/>
      <c r="QAR650" s="41"/>
      <c r="QAS650" s="41"/>
      <c r="QAT650" s="41"/>
      <c r="QAU650" s="41"/>
      <c r="QAV650" s="41"/>
      <c r="QAW650" s="41"/>
      <c r="QAX650" s="41"/>
      <c r="QAY650" s="41"/>
      <c r="QAZ650" s="41"/>
      <c r="QBA650" s="41"/>
      <c r="QBB650" s="41"/>
      <c r="QBC650" s="41"/>
      <c r="QBD650" s="41"/>
      <c r="QBE650" s="41"/>
      <c r="QBF650" s="41"/>
      <c r="QBG650" s="41"/>
      <c r="QBH650" s="41"/>
      <c r="QBI650" s="41"/>
      <c r="QBJ650" s="41"/>
      <c r="QBK650" s="41"/>
      <c r="QBL650" s="41"/>
      <c r="QBM650" s="41"/>
      <c r="QBN650" s="41"/>
      <c r="QBO650" s="41"/>
      <c r="QBP650" s="41"/>
      <c r="QBQ650" s="41"/>
      <c r="QBR650" s="41"/>
      <c r="QBS650" s="41"/>
      <c r="QBT650" s="41"/>
      <c r="QBU650" s="41"/>
      <c r="QBV650" s="41"/>
      <c r="QBW650" s="41"/>
      <c r="QBX650" s="41"/>
      <c r="QBY650" s="41"/>
      <c r="QBZ650" s="41"/>
      <c r="QCA650" s="41"/>
      <c r="QCB650" s="41"/>
      <c r="QCC650" s="41"/>
      <c r="QCD650" s="41"/>
      <c r="QCE650" s="41"/>
      <c r="QCF650" s="41"/>
      <c r="QCG650" s="41"/>
      <c r="QCH650" s="41"/>
      <c r="QCI650" s="41"/>
      <c r="QCJ650" s="41"/>
      <c r="QCK650" s="41"/>
      <c r="QCL650" s="41"/>
      <c r="QCM650" s="41"/>
      <c r="QCN650" s="41"/>
      <c r="QCO650" s="41"/>
      <c r="QCP650" s="41"/>
      <c r="QCQ650" s="41"/>
      <c r="QCR650" s="41"/>
      <c r="QCS650" s="41"/>
      <c r="QCT650" s="41"/>
      <c r="QCU650" s="41"/>
      <c r="QCV650" s="41"/>
      <c r="QCW650" s="41"/>
      <c r="QCX650" s="41"/>
      <c r="QCY650" s="41"/>
      <c r="QCZ650" s="41"/>
      <c r="QDA650" s="41"/>
      <c r="QDB650" s="41"/>
      <c r="QDC650" s="41"/>
      <c r="QDD650" s="41"/>
      <c r="QDE650" s="41"/>
      <c r="QDF650" s="41"/>
      <c r="QDG650" s="41"/>
      <c r="QDH650" s="41"/>
      <c r="QDI650" s="41"/>
      <c r="QDJ650" s="41"/>
      <c r="QDK650" s="41"/>
      <c r="QDL650" s="41"/>
      <c r="QDM650" s="41"/>
      <c r="QDN650" s="41"/>
      <c r="QDO650" s="41"/>
      <c r="QDP650" s="41"/>
      <c r="QDQ650" s="41"/>
      <c r="QDR650" s="41"/>
      <c r="QDS650" s="41"/>
      <c r="QDT650" s="41"/>
      <c r="QDU650" s="41"/>
      <c r="QDV650" s="41"/>
      <c r="QDW650" s="41"/>
      <c r="QDX650" s="41"/>
      <c r="QDY650" s="41"/>
      <c r="QDZ650" s="41"/>
      <c r="QEA650" s="41"/>
      <c r="QEB650" s="41"/>
      <c r="QEC650" s="41"/>
      <c r="QED650" s="41"/>
      <c r="QEE650" s="41"/>
      <c r="QEF650" s="41"/>
      <c r="QEG650" s="41"/>
      <c r="QEH650" s="41"/>
      <c r="QEI650" s="41"/>
      <c r="QEJ650" s="41"/>
      <c r="QEK650" s="41"/>
      <c r="QEL650" s="41"/>
      <c r="QEM650" s="41"/>
      <c r="QEN650" s="41"/>
      <c r="QEO650" s="41"/>
      <c r="QEP650" s="41"/>
      <c r="QEQ650" s="41"/>
      <c r="QER650" s="41"/>
      <c r="QES650" s="41"/>
      <c r="QET650" s="41"/>
      <c r="QEU650" s="41"/>
      <c r="QEV650" s="41"/>
      <c r="QEW650" s="41"/>
      <c r="QEX650" s="41"/>
      <c r="QEY650" s="41"/>
      <c r="QEZ650" s="41"/>
      <c r="QFA650" s="41"/>
      <c r="QFB650" s="41"/>
      <c r="QFC650" s="41"/>
      <c r="QFD650" s="41"/>
      <c r="QFE650" s="41"/>
      <c r="QFF650" s="41"/>
      <c r="QFG650" s="41"/>
      <c r="QFH650" s="41"/>
      <c r="QFI650" s="41"/>
      <c r="QFJ650" s="41"/>
      <c r="QFK650" s="41"/>
      <c r="QFL650" s="41"/>
      <c r="QFM650" s="41"/>
      <c r="QFN650" s="41"/>
      <c r="QFO650" s="41"/>
      <c r="QFP650" s="41"/>
      <c r="QFQ650" s="41"/>
      <c r="QFR650" s="41"/>
      <c r="QFS650" s="41"/>
      <c r="QFT650" s="41"/>
      <c r="QFU650" s="41"/>
      <c r="QFV650" s="41"/>
      <c r="QFW650" s="41"/>
      <c r="QFX650" s="41"/>
      <c r="QFY650" s="41"/>
      <c r="QFZ650" s="41"/>
      <c r="QGA650" s="41"/>
      <c r="QGB650" s="41"/>
      <c r="QGC650" s="41"/>
      <c r="QGD650" s="41"/>
      <c r="QGE650" s="41"/>
      <c r="QGF650" s="41"/>
      <c r="QGG650" s="41"/>
      <c r="QGH650" s="41"/>
      <c r="QGI650" s="41"/>
      <c r="QGJ650" s="41"/>
      <c r="QGK650" s="41"/>
      <c r="QGL650" s="41"/>
      <c r="QGM650" s="41"/>
      <c r="QGN650" s="41"/>
      <c r="QGO650" s="41"/>
      <c r="QGP650" s="41"/>
      <c r="QGQ650" s="41"/>
      <c r="QGR650" s="41"/>
      <c r="QGS650" s="41"/>
      <c r="QGT650" s="41"/>
      <c r="QGU650" s="41"/>
      <c r="QGV650" s="41"/>
      <c r="QGW650" s="41"/>
      <c r="QGX650" s="41"/>
      <c r="QGY650" s="41"/>
      <c r="QGZ650" s="41"/>
      <c r="QHA650" s="41"/>
      <c r="QHB650" s="41"/>
      <c r="QHC650" s="41"/>
      <c r="QHD650" s="41"/>
      <c r="QHE650" s="41"/>
      <c r="QHF650" s="41"/>
      <c r="QHG650" s="41"/>
      <c r="QHH650" s="41"/>
      <c r="QHI650" s="41"/>
      <c r="QHJ650" s="41"/>
      <c r="QHK650" s="41"/>
      <c r="QHL650" s="41"/>
      <c r="QHM650" s="41"/>
      <c r="QHN650" s="41"/>
      <c r="QHO650" s="41"/>
      <c r="QHP650" s="41"/>
      <c r="QHQ650" s="41"/>
      <c r="QHR650" s="41"/>
      <c r="QHS650" s="41"/>
      <c r="QHT650" s="41"/>
      <c r="QHU650" s="41"/>
      <c r="QHV650" s="41"/>
      <c r="QHW650" s="41"/>
      <c r="QHX650" s="41"/>
      <c r="QHY650" s="41"/>
      <c r="QHZ650" s="41"/>
      <c r="QIA650" s="41"/>
      <c r="QIB650" s="41"/>
      <c r="QIC650" s="41"/>
      <c r="QID650" s="41"/>
      <c r="QIE650" s="41"/>
      <c r="QIF650" s="41"/>
      <c r="QIG650" s="41"/>
      <c r="QIH650" s="41"/>
      <c r="QII650" s="41"/>
      <c r="QIJ650" s="41"/>
      <c r="QIK650" s="41"/>
      <c r="QIL650" s="41"/>
      <c r="QIM650" s="41"/>
      <c r="QIN650" s="41"/>
      <c r="QIO650" s="41"/>
      <c r="QIP650" s="41"/>
      <c r="QIQ650" s="41"/>
      <c r="QIR650" s="41"/>
      <c r="QIS650" s="41"/>
      <c r="QIT650" s="41"/>
      <c r="QIU650" s="41"/>
      <c r="QIV650" s="41"/>
      <c r="QIW650" s="41"/>
      <c r="QIX650" s="41"/>
      <c r="QIY650" s="41"/>
      <c r="QIZ650" s="41"/>
      <c r="QJA650" s="41"/>
      <c r="QJB650" s="41"/>
      <c r="QJC650" s="41"/>
      <c r="QJD650" s="41"/>
      <c r="QJE650" s="41"/>
      <c r="QJF650" s="41"/>
      <c r="QJG650" s="41"/>
      <c r="QJH650" s="41"/>
      <c r="QJI650" s="41"/>
      <c r="QJJ650" s="41"/>
      <c r="QJK650" s="41"/>
      <c r="QJL650" s="41"/>
      <c r="QJM650" s="41"/>
      <c r="QJN650" s="41"/>
      <c r="QJO650" s="41"/>
      <c r="QJP650" s="41"/>
      <c r="QJQ650" s="41"/>
      <c r="QJR650" s="41"/>
      <c r="QJS650" s="41"/>
      <c r="QJT650" s="41"/>
      <c r="QJU650" s="41"/>
      <c r="QJV650" s="41"/>
      <c r="QJW650" s="41"/>
      <c r="QJX650" s="41"/>
      <c r="QJY650" s="41"/>
      <c r="QJZ650" s="41"/>
      <c r="QKA650" s="41"/>
      <c r="QKB650" s="41"/>
      <c r="QKC650" s="41"/>
      <c r="QKD650" s="41"/>
      <c r="QKE650" s="41"/>
      <c r="QKF650" s="41"/>
      <c r="QKG650" s="41"/>
      <c r="QKH650" s="41"/>
      <c r="QKI650" s="41"/>
      <c r="QKJ650" s="41"/>
      <c r="QKK650" s="41"/>
      <c r="QKL650" s="41"/>
      <c r="QKM650" s="41"/>
      <c r="QKN650" s="41"/>
      <c r="QKO650" s="41"/>
      <c r="QKP650" s="41"/>
      <c r="QKQ650" s="41"/>
      <c r="QKR650" s="41"/>
      <c r="QKS650" s="41"/>
      <c r="QKT650" s="41"/>
      <c r="QKU650" s="41"/>
      <c r="QKV650" s="41"/>
      <c r="QKW650" s="41"/>
      <c r="QKX650" s="41"/>
      <c r="QKY650" s="41"/>
      <c r="QKZ650" s="41"/>
      <c r="QLA650" s="41"/>
      <c r="QLB650" s="41"/>
      <c r="QLC650" s="41"/>
      <c r="QLD650" s="41"/>
      <c r="QLE650" s="41"/>
      <c r="QLF650" s="41"/>
      <c r="QLG650" s="41"/>
      <c r="QLH650" s="41"/>
      <c r="QLI650" s="41"/>
      <c r="QLJ650" s="41"/>
      <c r="QLK650" s="41"/>
      <c r="QLL650" s="41"/>
      <c r="QLM650" s="41"/>
      <c r="QLN650" s="41"/>
      <c r="QLO650" s="41"/>
      <c r="QLP650" s="41"/>
      <c r="QLQ650" s="41"/>
      <c r="QLR650" s="41"/>
      <c r="QLS650" s="41"/>
      <c r="QLT650" s="41"/>
      <c r="QLU650" s="41"/>
      <c r="QLV650" s="41"/>
      <c r="QLW650" s="41"/>
      <c r="QLX650" s="41"/>
      <c r="QLY650" s="41"/>
      <c r="QLZ650" s="41"/>
      <c r="QMA650" s="41"/>
      <c r="QMB650" s="41"/>
      <c r="QMC650" s="41"/>
      <c r="QMD650" s="41"/>
      <c r="QME650" s="41"/>
      <c r="QMF650" s="41"/>
      <c r="QMG650" s="41"/>
      <c r="QMH650" s="41"/>
      <c r="QMI650" s="41"/>
      <c r="QMJ650" s="41"/>
      <c r="QMK650" s="41"/>
      <c r="QML650" s="41"/>
      <c r="QMM650" s="41"/>
      <c r="QMN650" s="41"/>
      <c r="QMO650" s="41"/>
      <c r="QMP650" s="41"/>
      <c r="QMQ650" s="41"/>
      <c r="QMR650" s="41"/>
      <c r="QMS650" s="41"/>
      <c r="QMT650" s="41"/>
      <c r="QMU650" s="41"/>
      <c r="QMV650" s="41"/>
      <c r="QMW650" s="41"/>
      <c r="QMX650" s="41"/>
      <c r="QMY650" s="41"/>
      <c r="QMZ650" s="41"/>
      <c r="QNA650" s="41"/>
      <c r="QNB650" s="41"/>
      <c r="QNC650" s="41"/>
      <c r="QND650" s="41"/>
      <c r="QNE650" s="41"/>
      <c r="QNF650" s="41"/>
      <c r="QNG650" s="41"/>
      <c r="QNH650" s="41"/>
      <c r="QNI650" s="41"/>
      <c r="QNJ650" s="41"/>
      <c r="QNK650" s="41"/>
      <c r="QNL650" s="41"/>
      <c r="QNM650" s="41"/>
      <c r="QNN650" s="41"/>
      <c r="QNO650" s="41"/>
      <c r="QNP650" s="41"/>
      <c r="QNQ650" s="41"/>
      <c r="QNR650" s="41"/>
      <c r="QNS650" s="41"/>
      <c r="QNT650" s="41"/>
      <c r="QNU650" s="41"/>
      <c r="QNV650" s="41"/>
      <c r="QNW650" s="41"/>
      <c r="QNX650" s="41"/>
      <c r="QNY650" s="41"/>
      <c r="QNZ650" s="41"/>
      <c r="QOA650" s="41"/>
      <c r="QOB650" s="41"/>
      <c r="QOC650" s="41"/>
      <c r="QOD650" s="41"/>
      <c r="QOE650" s="41"/>
      <c r="QOF650" s="41"/>
      <c r="QOG650" s="41"/>
      <c r="QOH650" s="41"/>
      <c r="QOI650" s="41"/>
      <c r="QOJ650" s="41"/>
      <c r="QOK650" s="41"/>
      <c r="QOL650" s="41"/>
      <c r="QOM650" s="41"/>
      <c r="QON650" s="41"/>
      <c r="QOO650" s="41"/>
      <c r="QOP650" s="41"/>
      <c r="QOQ650" s="41"/>
      <c r="QOR650" s="41"/>
      <c r="QOS650" s="41"/>
      <c r="QOT650" s="41"/>
      <c r="QOU650" s="41"/>
      <c r="QOV650" s="41"/>
      <c r="QOW650" s="41"/>
      <c r="QOX650" s="41"/>
      <c r="QOY650" s="41"/>
      <c r="QOZ650" s="41"/>
      <c r="QPA650" s="41"/>
      <c r="QPB650" s="41"/>
      <c r="QPC650" s="41"/>
      <c r="QPD650" s="41"/>
      <c r="QPE650" s="41"/>
      <c r="QPF650" s="41"/>
      <c r="QPG650" s="41"/>
      <c r="QPH650" s="41"/>
      <c r="QPI650" s="41"/>
      <c r="QPJ650" s="41"/>
      <c r="QPK650" s="41"/>
      <c r="QPL650" s="41"/>
      <c r="QPM650" s="41"/>
      <c r="QPN650" s="41"/>
      <c r="QPO650" s="41"/>
      <c r="QPP650" s="41"/>
      <c r="QPQ650" s="41"/>
      <c r="QPR650" s="41"/>
      <c r="QPS650" s="41"/>
      <c r="QPT650" s="41"/>
      <c r="QPU650" s="41"/>
      <c r="QPV650" s="41"/>
      <c r="QPW650" s="41"/>
      <c r="QPX650" s="41"/>
      <c r="QPY650" s="41"/>
      <c r="QPZ650" s="41"/>
      <c r="QQA650" s="41"/>
      <c r="QQB650" s="41"/>
      <c r="QQC650" s="41"/>
      <c r="QQD650" s="41"/>
      <c r="QQE650" s="41"/>
      <c r="QQF650" s="41"/>
      <c r="QQG650" s="41"/>
      <c r="QQH650" s="41"/>
      <c r="QQI650" s="41"/>
      <c r="QQJ650" s="41"/>
      <c r="QQK650" s="41"/>
      <c r="QQL650" s="41"/>
      <c r="QQM650" s="41"/>
      <c r="QQN650" s="41"/>
      <c r="QQO650" s="41"/>
      <c r="QQP650" s="41"/>
      <c r="QQQ650" s="41"/>
      <c r="QQR650" s="41"/>
      <c r="QQS650" s="41"/>
      <c r="QQT650" s="41"/>
      <c r="QQU650" s="41"/>
      <c r="QQV650" s="41"/>
      <c r="QQW650" s="41"/>
      <c r="QQX650" s="41"/>
      <c r="QQY650" s="41"/>
      <c r="QQZ650" s="41"/>
      <c r="QRA650" s="41"/>
      <c r="QRB650" s="41"/>
      <c r="QRC650" s="41"/>
      <c r="QRD650" s="41"/>
      <c r="QRE650" s="41"/>
      <c r="QRF650" s="41"/>
      <c r="QRG650" s="41"/>
      <c r="QRH650" s="41"/>
      <c r="QRI650" s="41"/>
      <c r="QRJ650" s="41"/>
      <c r="QRK650" s="41"/>
      <c r="QRL650" s="41"/>
      <c r="QRM650" s="41"/>
      <c r="QRN650" s="41"/>
      <c r="QRO650" s="41"/>
      <c r="QRP650" s="41"/>
      <c r="QRQ650" s="41"/>
      <c r="QRR650" s="41"/>
      <c r="QRS650" s="41"/>
      <c r="QRT650" s="41"/>
      <c r="QRU650" s="41"/>
      <c r="QRV650" s="41"/>
      <c r="QRW650" s="41"/>
      <c r="QRX650" s="41"/>
      <c r="QRY650" s="41"/>
      <c r="QRZ650" s="41"/>
      <c r="QSA650" s="41"/>
      <c r="QSB650" s="41"/>
      <c r="QSC650" s="41"/>
      <c r="QSD650" s="41"/>
      <c r="QSE650" s="41"/>
      <c r="QSF650" s="41"/>
      <c r="QSG650" s="41"/>
      <c r="QSH650" s="41"/>
      <c r="QSI650" s="41"/>
      <c r="QSJ650" s="41"/>
      <c r="QSK650" s="41"/>
      <c r="QSL650" s="41"/>
      <c r="QSM650" s="41"/>
      <c r="QSN650" s="41"/>
      <c r="QSO650" s="41"/>
      <c r="QSP650" s="41"/>
      <c r="QSQ650" s="41"/>
      <c r="QSR650" s="41"/>
      <c r="QSS650" s="41"/>
      <c r="QST650" s="41"/>
      <c r="QSU650" s="41"/>
      <c r="QSV650" s="41"/>
      <c r="QSW650" s="41"/>
      <c r="QSX650" s="41"/>
      <c r="QSY650" s="41"/>
      <c r="QSZ650" s="41"/>
      <c r="QTA650" s="41"/>
      <c r="QTB650" s="41"/>
      <c r="QTC650" s="41"/>
      <c r="QTD650" s="41"/>
      <c r="QTE650" s="41"/>
      <c r="QTF650" s="41"/>
      <c r="QTG650" s="41"/>
      <c r="QTH650" s="41"/>
      <c r="QTI650" s="41"/>
      <c r="QTJ650" s="41"/>
      <c r="QTK650" s="41"/>
      <c r="QTL650" s="41"/>
      <c r="QTM650" s="41"/>
      <c r="QTN650" s="41"/>
      <c r="QTO650" s="41"/>
      <c r="QTP650" s="41"/>
      <c r="QTQ650" s="41"/>
      <c r="QTR650" s="41"/>
      <c r="QTS650" s="41"/>
      <c r="QTT650" s="41"/>
      <c r="QTU650" s="41"/>
      <c r="QTV650" s="41"/>
      <c r="QTW650" s="41"/>
      <c r="QTX650" s="41"/>
      <c r="QTY650" s="41"/>
      <c r="QTZ650" s="41"/>
      <c r="QUA650" s="41"/>
      <c r="QUB650" s="41"/>
      <c r="QUC650" s="41"/>
      <c r="QUD650" s="41"/>
      <c r="QUE650" s="41"/>
      <c r="QUF650" s="41"/>
      <c r="QUG650" s="41"/>
      <c r="QUH650" s="41"/>
      <c r="QUI650" s="41"/>
      <c r="QUJ650" s="41"/>
      <c r="QUK650" s="41"/>
      <c r="QUL650" s="41"/>
      <c r="QUM650" s="41"/>
      <c r="QUN650" s="41"/>
      <c r="QUO650" s="41"/>
      <c r="QUP650" s="41"/>
      <c r="QUQ650" s="41"/>
      <c r="QUR650" s="41"/>
      <c r="QUS650" s="41"/>
      <c r="QUT650" s="41"/>
      <c r="QUU650" s="41"/>
      <c r="QUV650" s="41"/>
      <c r="QUW650" s="41"/>
      <c r="QUX650" s="41"/>
      <c r="QUY650" s="41"/>
      <c r="QUZ650" s="41"/>
      <c r="QVA650" s="41"/>
      <c r="QVB650" s="41"/>
      <c r="QVC650" s="41"/>
      <c r="QVD650" s="41"/>
      <c r="QVE650" s="41"/>
      <c r="QVF650" s="41"/>
      <c r="QVG650" s="41"/>
      <c r="QVH650" s="41"/>
      <c r="QVI650" s="41"/>
      <c r="QVJ650" s="41"/>
      <c r="QVK650" s="41"/>
      <c r="QVL650" s="41"/>
      <c r="QVM650" s="41"/>
      <c r="QVN650" s="41"/>
      <c r="QVO650" s="41"/>
      <c r="QVP650" s="41"/>
      <c r="QVQ650" s="41"/>
      <c r="QVR650" s="41"/>
      <c r="QVS650" s="41"/>
      <c r="QVT650" s="41"/>
      <c r="QVU650" s="41"/>
      <c r="QVV650" s="41"/>
      <c r="QVW650" s="41"/>
      <c r="QVX650" s="41"/>
      <c r="QVY650" s="41"/>
      <c r="QVZ650" s="41"/>
      <c r="QWA650" s="41"/>
      <c r="QWB650" s="41"/>
      <c r="QWC650" s="41"/>
      <c r="QWD650" s="41"/>
      <c r="QWE650" s="41"/>
      <c r="QWF650" s="41"/>
      <c r="QWG650" s="41"/>
      <c r="QWH650" s="41"/>
      <c r="QWI650" s="41"/>
      <c r="QWJ650" s="41"/>
      <c r="QWK650" s="41"/>
      <c r="QWL650" s="41"/>
      <c r="QWM650" s="41"/>
      <c r="QWN650" s="41"/>
      <c r="QWO650" s="41"/>
      <c r="QWP650" s="41"/>
      <c r="QWQ650" s="41"/>
      <c r="QWR650" s="41"/>
      <c r="QWS650" s="41"/>
      <c r="QWT650" s="41"/>
      <c r="QWU650" s="41"/>
      <c r="QWV650" s="41"/>
      <c r="QWW650" s="41"/>
      <c r="QWX650" s="41"/>
      <c r="QWY650" s="41"/>
      <c r="QWZ650" s="41"/>
      <c r="QXA650" s="41"/>
      <c r="QXB650" s="41"/>
      <c r="QXC650" s="41"/>
      <c r="QXD650" s="41"/>
      <c r="QXE650" s="41"/>
      <c r="QXF650" s="41"/>
      <c r="QXG650" s="41"/>
      <c r="QXH650" s="41"/>
      <c r="QXI650" s="41"/>
      <c r="QXJ650" s="41"/>
      <c r="QXK650" s="41"/>
      <c r="QXL650" s="41"/>
      <c r="QXM650" s="41"/>
      <c r="QXN650" s="41"/>
      <c r="QXO650" s="41"/>
      <c r="QXP650" s="41"/>
      <c r="QXQ650" s="41"/>
      <c r="QXR650" s="41"/>
      <c r="QXS650" s="41"/>
      <c r="QXT650" s="41"/>
      <c r="QXU650" s="41"/>
      <c r="QXV650" s="41"/>
      <c r="QXW650" s="41"/>
      <c r="QXX650" s="41"/>
      <c r="QXY650" s="41"/>
      <c r="QXZ650" s="41"/>
      <c r="QYA650" s="41"/>
      <c r="QYB650" s="41"/>
      <c r="QYC650" s="41"/>
      <c r="QYD650" s="41"/>
      <c r="QYE650" s="41"/>
      <c r="QYF650" s="41"/>
      <c r="QYG650" s="41"/>
      <c r="QYH650" s="41"/>
      <c r="QYI650" s="41"/>
      <c r="QYJ650" s="41"/>
      <c r="QYK650" s="41"/>
      <c r="QYL650" s="41"/>
      <c r="QYM650" s="41"/>
      <c r="QYN650" s="41"/>
      <c r="QYO650" s="41"/>
      <c r="QYP650" s="41"/>
      <c r="QYQ650" s="41"/>
      <c r="QYR650" s="41"/>
      <c r="QYS650" s="41"/>
      <c r="QYT650" s="41"/>
      <c r="QYU650" s="41"/>
      <c r="QYV650" s="41"/>
      <c r="QYW650" s="41"/>
      <c r="QYX650" s="41"/>
      <c r="QYY650" s="41"/>
      <c r="QYZ650" s="41"/>
      <c r="QZA650" s="41"/>
      <c r="QZB650" s="41"/>
      <c r="QZC650" s="41"/>
      <c r="QZD650" s="41"/>
      <c r="QZE650" s="41"/>
      <c r="QZF650" s="41"/>
      <c r="QZG650" s="41"/>
      <c r="QZH650" s="41"/>
      <c r="QZI650" s="41"/>
      <c r="QZJ650" s="41"/>
      <c r="QZK650" s="41"/>
      <c r="QZL650" s="41"/>
      <c r="QZM650" s="41"/>
      <c r="QZN650" s="41"/>
      <c r="QZO650" s="41"/>
      <c r="QZP650" s="41"/>
      <c r="QZQ650" s="41"/>
      <c r="QZR650" s="41"/>
      <c r="QZS650" s="41"/>
      <c r="QZT650" s="41"/>
      <c r="QZU650" s="41"/>
      <c r="QZV650" s="41"/>
      <c r="QZW650" s="41"/>
      <c r="QZX650" s="41"/>
      <c r="QZY650" s="41"/>
      <c r="QZZ650" s="41"/>
      <c r="RAA650" s="41"/>
      <c r="RAB650" s="41"/>
      <c r="RAC650" s="41"/>
      <c r="RAD650" s="41"/>
      <c r="RAE650" s="41"/>
      <c r="RAF650" s="41"/>
      <c r="RAG650" s="41"/>
      <c r="RAH650" s="41"/>
      <c r="RAI650" s="41"/>
      <c r="RAJ650" s="41"/>
      <c r="RAK650" s="41"/>
      <c r="RAL650" s="41"/>
      <c r="RAM650" s="41"/>
      <c r="RAN650" s="41"/>
      <c r="RAO650" s="41"/>
      <c r="RAP650" s="41"/>
      <c r="RAQ650" s="41"/>
      <c r="RAR650" s="41"/>
      <c r="RAS650" s="41"/>
      <c r="RAT650" s="41"/>
      <c r="RAU650" s="41"/>
      <c r="RAV650" s="41"/>
      <c r="RAW650" s="41"/>
      <c r="RAX650" s="41"/>
      <c r="RAY650" s="41"/>
      <c r="RAZ650" s="41"/>
      <c r="RBA650" s="41"/>
      <c r="RBB650" s="41"/>
      <c r="RBC650" s="41"/>
      <c r="RBD650" s="41"/>
      <c r="RBE650" s="41"/>
      <c r="RBF650" s="41"/>
      <c r="RBG650" s="41"/>
      <c r="RBH650" s="41"/>
      <c r="RBI650" s="41"/>
      <c r="RBJ650" s="41"/>
      <c r="RBK650" s="41"/>
      <c r="RBL650" s="41"/>
      <c r="RBM650" s="41"/>
      <c r="RBN650" s="41"/>
      <c r="RBO650" s="41"/>
      <c r="RBP650" s="41"/>
      <c r="RBQ650" s="41"/>
      <c r="RBR650" s="41"/>
      <c r="RBS650" s="41"/>
      <c r="RBT650" s="41"/>
      <c r="RBU650" s="41"/>
      <c r="RBV650" s="41"/>
      <c r="RBW650" s="41"/>
      <c r="RBX650" s="41"/>
      <c r="RBY650" s="41"/>
      <c r="RBZ650" s="41"/>
      <c r="RCA650" s="41"/>
      <c r="RCB650" s="41"/>
      <c r="RCC650" s="41"/>
      <c r="RCD650" s="41"/>
      <c r="RCE650" s="41"/>
      <c r="RCF650" s="41"/>
      <c r="RCG650" s="41"/>
      <c r="RCH650" s="41"/>
      <c r="RCI650" s="41"/>
      <c r="RCJ650" s="41"/>
      <c r="RCK650" s="41"/>
      <c r="RCL650" s="41"/>
      <c r="RCM650" s="41"/>
      <c r="RCN650" s="41"/>
      <c r="RCO650" s="41"/>
      <c r="RCP650" s="41"/>
      <c r="RCQ650" s="41"/>
      <c r="RCR650" s="41"/>
      <c r="RCS650" s="41"/>
      <c r="RCT650" s="41"/>
      <c r="RCU650" s="41"/>
      <c r="RCV650" s="41"/>
      <c r="RCW650" s="41"/>
      <c r="RCX650" s="41"/>
      <c r="RCY650" s="41"/>
      <c r="RCZ650" s="41"/>
      <c r="RDA650" s="41"/>
      <c r="RDB650" s="41"/>
      <c r="RDC650" s="41"/>
      <c r="RDD650" s="41"/>
      <c r="RDE650" s="41"/>
      <c r="RDF650" s="41"/>
      <c r="RDG650" s="41"/>
      <c r="RDH650" s="41"/>
      <c r="RDI650" s="41"/>
      <c r="RDJ650" s="41"/>
      <c r="RDK650" s="41"/>
      <c r="RDL650" s="41"/>
      <c r="RDM650" s="41"/>
      <c r="RDN650" s="41"/>
      <c r="RDO650" s="41"/>
      <c r="RDP650" s="41"/>
      <c r="RDQ650" s="41"/>
      <c r="RDR650" s="41"/>
      <c r="RDS650" s="41"/>
      <c r="RDT650" s="41"/>
      <c r="RDU650" s="41"/>
      <c r="RDV650" s="41"/>
      <c r="RDW650" s="41"/>
      <c r="RDX650" s="41"/>
      <c r="RDY650" s="41"/>
      <c r="RDZ650" s="41"/>
      <c r="REA650" s="41"/>
      <c r="REB650" s="41"/>
      <c r="REC650" s="41"/>
      <c r="RED650" s="41"/>
      <c r="REE650" s="41"/>
      <c r="REF650" s="41"/>
      <c r="REG650" s="41"/>
      <c r="REH650" s="41"/>
      <c r="REI650" s="41"/>
      <c r="REJ650" s="41"/>
      <c r="REK650" s="41"/>
      <c r="REL650" s="41"/>
      <c r="REM650" s="41"/>
      <c r="REN650" s="41"/>
      <c r="REO650" s="41"/>
      <c r="REP650" s="41"/>
      <c r="REQ650" s="41"/>
      <c r="RER650" s="41"/>
      <c r="RES650" s="41"/>
      <c r="RET650" s="41"/>
      <c r="REU650" s="41"/>
      <c r="REV650" s="41"/>
      <c r="REW650" s="41"/>
      <c r="REX650" s="41"/>
      <c r="REY650" s="41"/>
      <c r="REZ650" s="41"/>
      <c r="RFA650" s="41"/>
      <c r="RFB650" s="41"/>
      <c r="RFC650" s="41"/>
      <c r="RFD650" s="41"/>
      <c r="RFE650" s="41"/>
      <c r="RFF650" s="41"/>
      <c r="RFG650" s="41"/>
      <c r="RFH650" s="41"/>
      <c r="RFI650" s="41"/>
      <c r="RFJ650" s="41"/>
      <c r="RFK650" s="41"/>
      <c r="RFL650" s="41"/>
      <c r="RFM650" s="41"/>
      <c r="RFN650" s="41"/>
      <c r="RFO650" s="41"/>
      <c r="RFP650" s="41"/>
      <c r="RFQ650" s="41"/>
      <c r="RFR650" s="41"/>
      <c r="RFS650" s="41"/>
      <c r="RFT650" s="41"/>
      <c r="RFU650" s="41"/>
      <c r="RFV650" s="41"/>
      <c r="RFW650" s="41"/>
      <c r="RFX650" s="41"/>
      <c r="RFY650" s="41"/>
      <c r="RFZ650" s="41"/>
      <c r="RGA650" s="41"/>
      <c r="RGB650" s="41"/>
      <c r="RGC650" s="41"/>
      <c r="RGD650" s="41"/>
      <c r="RGE650" s="41"/>
      <c r="RGF650" s="41"/>
      <c r="RGG650" s="41"/>
      <c r="RGH650" s="41"/>
      <c r="RGI650" s="41"/>
      <c r="RGJ650" s="41"/>
      <c r="RGK650" s="41"/>
      <c r="RGL650" s="41"/>
      <c r="RGM650" s="41"/>
      <c r="RGN650" s="41"/>
      <c r="RGO650" s="41"/>
      <c r="RGP650" s="41"/>
      <c r="RGQ650" s="41"/>
      <c r="RGR650" s="41"/>
      <c r="RGS650" s="41"/>
      <c r="RGT650" s="41"/>
      <c r="RGU650" s="41"/>
      <c r="RGV650" s="41"/>
      <c r="RGW650" s="41"/>
      <c r="RGX650" s="41"/>
      <c r="RGY650" s="41"/>
      <c r="RGZ650" s="41"/>
      <c r="RHA650" s="41"/>
      <c r="RHB650" s="41"/>
      <c r="RHC650" s="41"/>
      <c r="RHD650" s="41"/>
      <c r="RHE650" s="41"/>
      <c r="RHF650" s="41"/>
      <c r="RHG650" s="41"/>
      <c r="RHH650" s="41"/>
      <c r="RHI650" s="41"/>
      <c r="RHJ650" s="41"/>
      <c r="RHK650" s="41"/>
      <c r="RHL650" s="41"/>
      <c r="RHM650" s="41"/>
      <c r="RHN650" s="41"/>
      <c r="RHO650" s="41"/>
      <c r="RHP650" s="41"/>
      <c r="RHQ650" s="41"/>
      <c r="RHR650" s="41"/>
      <c r="RHS650" s="41"/>
      <c r="RHT650" s="41"/>
      <c r="RHU650" s="41"/>
      <c r="RHV650" s="41"/>
      <c r="RHW650" s="41"/>
      <c r="RHX650" s="41"/>
      <c r="RHY650" s="41"/>
      <c r="RHZ650" s="41"/>
      <c r="RIA650" s="41"/>
      <c r="RIB650" s="41"/>
      <c r="RIC650" s="41"/>
      <c r="RID650" s="41"/>
      <c r="RIE650" s="41"/>
      <c r="RIF650" s="41"/>
      <c r="RIG650" s="41"/>
      <c r="RIH650" s="41"/>
      <c r="RII650" s="41"/>
      <c r="RIJ650" s="41"/>
      <c r="RIK650" s="41"/>
      <c r="RIL650" s="41"/>
      <c r="RIM650" s="41"/>
      <c r="RIN650" s="41"/>
      <c r="RIO650" s="41"/>
      <c r="RIP650" s="41"/>
      <c r="RIQ650" s="41"/>
      <c r="RIR650" s="41"/>
      <c r="RIS650" s="41"/>
      <c r="RIT650" s="41"/>
      <c r="RIU650" s="41"/>
      <c r="RIV650" s="41"/>
      <c r="RIW650" s="41"/>
      <c r="RIX650" s="41"/>
      <c r="RIY650" s="41"/>
      <c r="RIZ650" s="41"/>
      <c r="RJA650" s="41"/>
      <c r="RJB650" s="41"/>
      <c r="RJC650" s="41"/>
      <c r="RJD650" s="41"/>
      <c r="RJE650" s="41"/>
      <c r="RJF650" s="41"/>
      <c r="RJG650" s="41"/>
      <c r="RJH650" s="41"/>
      <c r="RJI650" s="41"/>
      <c r="RJJ650" s="41"/>
      <c r="RJK650" s="41"/>
      <c r="RJL650" s="41"/>
      <c r="RJM650" s="41"/>
      <c r="RJN650" s="41"/>
      <c r="RJO650" s="41"/>
      <c r="RJP650" s="41"/>
      <c r="RJQ650" s="41"/>
      <c r="RJR650" s="41"/>
      <c r="RJS650" s="41"/>
      <c r="RJT650" s="41"/>
      <c r="RJU650" s="41"/>
      <c r="RJV650" s="41"/>
      <c r="RJW650" s="41"/>
      <c r="RJX650" s="41"/>
      <c r="RJY650" s="41"/>
      <c r="RJZ650" s="41"/>
      <c r="RKA650" s="41"/>
      <c r="RKB650" s="41"/>
      <c r="RKC650" s="41"/>
      <c r="RKD650" s="41"/>
      <c r="RKE650" s="41"/>
      <c r="RKF650" s="41"/>
      <c r="RKG650" s="41"/>
      <c r="RKH650" s="41"/>
      <c r="RKI650" s="41"/>
      <c r="RKJ650" s="41"/>
      <c r="RKK650" s="41"/>
      <c r="RKL650" s="41"/>
      <c r="RKM650" s="41"/>
      <c r="RKN650" s="41"/>
      <c r="RKO650" s="41"/>
      <c r="RKP650" s="41"/>
      <c r="RKQ650" s="41"/>
      <c r="RKR650" s="41"/>
      <c r="RKS650" s="41"/>
      <c r="RKT650" s="41"/>
      <c r="RKU650" s="41"/>
      <c r="RKV650" s="41"/>
      <c r="RKW650" s="41"/>
      <c r="RKX650" s="41"/>
      <c r="RKY650" s="41"/>
      <c r="RKZ650" s="41"/>
      <c r="RLA650" s="41"/>
      <c r="RLB650" s="41"/>
      <c r="RLC650" s="41"/>
      <c r="RLD650" s="41"/>
      <c r="RLE650" s="41"/>
      <c r="RLF650" s="41"/>
      <c r="RLG650" s="41"/>
      <c r="RLH650" s="41"/>
      <c r="RLI650" s="41"/>
      <c r="RLJ650" s="41"/>
      <c r="RLK650" s="41"/>
      <c r="RLL650" s="41"/>
      <c r="RLM650" s="41"/>
      <c r="RLN650" s="41"/>
      <c r="RLO650" s="41"/>
      <c r="RLP650" s="41"/>
      <c r="RLQ650" s="41"/>
      <c r="RLR650" s="41"/>
      <c r="RLS650" s="41"/>
      <c r="RLT650" s="41"/>
      <c r="RLU650" s="41"/>
      <c r="RLV650" s="41"/>
      <c r="RLW650" s="41"/>
      <c r="RLX650" s="41"/>
      <c r="RLY650" s="41"/>
      <c r="RLZ650" s="41"/>
      <c r="RMA650" s="41"/>
      <c r="RMB650" s="41"/>
      <c r="RMC650" s="41"/>
      <c r="RMD650" s="41"/>
      <c r="RME650" s="41"/>
      <c r="RMF650" s="41"/>
      <c r="RMG650" s="41"/>
      <c r="RMH650" s="41"/>
      <c r="RMI650" s="41"/>
      <c r="RMJ650" s="41"/>
      <c r="RMK650" s="41"/>
      <c r="RML650" s="41"/>
      <c r="RMM650" s="41"/>
      <c r="RMN650" s="41"/>
      <c r="RMO650" s="41"/>
      <c r="RMP650" s="41"/>
      <c r="RMQ650" s="41"/>
      <c r="RMR650" s="41"/>
      <c r="RMS650" s="41"/>
      <c r="RMT650" s="41"/>
      <c r="RMU650" s="41"/>
      <c r="RMV650" s="41"/>
      <c r="RMW650" s="41"/>
      <c r="RMX650" s="41"/>
      <c r="RMY650" s="41"/>
      <c r="RMZ650" s="41"/>
      <c r="RNA650" s="41"/>
      <c r="RNB650" s="41"/>
      <c r="RNC650" s="41"/>
      <c r="RND650" s="41"/>
      <c r="RNE650" s="41"/>
      <c r="RNF650" s="41"/>
      <c r="RNG650" s="41"/>
      <c r="RNH650" s="41"/>
      <c r="RNI650" s="41"/>
      <c r="RNJ650" s="41"/>
      <c r="RNK650" s="41"/>
      <c r="RNL650" s="41"/>
      <c r="RNM650" s="41"/>
      <c r="RNN650" s="41"/>
      <c r="RNO650" s="41"/>
      <c r="RNP650" s="41"/>
      <c r="RNQ650" s="41"/>
      <c r="RNR650" s="41"/>
      <c r="RNS650" s="41"/>
      <c r="RNT650" s="41"/>
      <c r="RNU650" s="41"/>
      <c r="RNV650" s="41"/>
      <c r="RNW650" s="41"/>
      <c r="RNX650" s="41"/>
      <c r="RNY650" s="41"/>
      <c r="RNZ650" s="41"/>
      <c r="ROA650" s="41"/>
      <c r="ROB650" s="41"/>
      <c r="ROC650" s="41"/>
      <c r="ROD650" s="41"/>
      <c r="ROE650" s="41"/>
      <c r="ROF650" s="41"/>
      <c r="ROG650" s="41"/>
      <c r="ROH650" s="41"/>
      <c r="ROI650" s="41"/>
      <c r="ROJ650" s="41"/>
      <c r="ROK650" s="41"/>
      <c r="ROL650" s="41"/>
      <c r="ROM650" s="41"/>
      <c r="RON650" s="41"/>
      <c r="ROO650" s="41"/>
      <c r="ROP650" s="41"/>
      <c r="ROQ650" s="41"/>
      <c r="ROR650" s="41"/>
      <c r="ROS650" s="41"/>
      <c r="ROT650" s="41"/>
      <c r="ROU650" s="41"/>
      <c r="ROV650" s="41"/>
      <c r="ROW650" s="41"/>
      <c r="ROX650" s="41"/>
      <c r="ROY650" s="41"/>
      <c r="ROZ650" s="41"/>
      <c r="RPA650" s="41"/>
      <c r="RPB650" s="41"/>
      <c r="RPC650" s="41"/>
      <c r="RPD650" s="41"/>
      <c r="RPE650" s="41"/>
      <c r="RPF650" s="41"/>
      <c r="RPG650" s="41"/>
      <c r="RPH650" s="41"/>
      <c r="RPI650" s="41"/>
      <c r="RPJ650" s="41"/>
      <c r="RPK650" s="41"/>
      <c r="RPL650" s="41"/>
      <c r="RPM650" s="41"/>
      <c r="RPN650" s="41"/>
      <c r="RPO650" s="41"/>
      <c r="RPP650" s="41"/>
      <c r="RPQ650" s="41"/>
      <c r="RPR650" s="41"/>
      <c r="RPS650" s="41"/>
      <c r="RPT650" s="41"/>
      <c r="RPU650" s="41"/>
      <c r="RPV650" s="41"/>
      <c r="RPW650" s="41"/>
      <c r="RPX650" s="41"/>
      <c r="RPY650" s="41"/>
      <c r="RPZ650" s="41"/>
      <c r="RQA650" s="41"/>
      <c r="RQB650" s="41"/>
      <c r="RQC650" s="41"/>
      <c r="RQD650" s="41"/>
      <c r="RQE650" s="41"/>
      <c r="RQF650" s="41"/>
      <c r="RQG650" s="41"/>
      <c r="RQH650" s="41"/>
      <c r="RQI650" s="41"/>
      <c r="RQJ650" s="41"/>
      <c r="RQK650" s="41"/>
      <c r="RQL650" s="41"/>
      <c r="RQM650" s="41"/>
      <c r="RQN650" s="41"/>
      <c r="RQO650" s="41"/>
      <c r="RQP650" s="41"/>
      <c r="RQQ650" s="41"/>
      <c r="RQR650" s="41"/>
      <c r="RQS650" s="41"/>
      <c r="RQT650" s="41"/>
      <c r="RQU650" s="41"/>
      <c r="RQV650" s="41"/>
      <c r="RQW650" s="41"/>
      <c r="RQX650" s="41"/>
      <c r="RQY650" s="41"/>
      <c r="RQZ650" s="41"/>
      <c r="RRA650" s="41"/>
      <c r="RRB650" s="41"/>
      <c r="RRC650" s="41"/>
      <c r="RRD650" s="41"/>
      <c r="RRE650" s="41"/>
      <c r="RRF650" s="41"/>
      <c r="RRG650" s="41"/>
      <c r="RRH650" s="41"/>
      <c r="RRI650" s="41"/>
      <c r="RRJ650" s="41"/>
      <c r="RRK650" s="41"/>
      <c r="RRL650" s="41"/>
      <c r="RRM650" s="41"/>
      <c r="RRN650" s="41"/>
      <c r="RRO650" s="41"/>
      <c r="RRP650" s="41"/>
      <c r="RRQ650" s="41"/>
      <c r="RRR650" s="41"/>
      <c r="RRS650" s="41"/>
      <c r="RRT650" s="41"/>
      <c r="RRU650" s="41"/>
      <c r="RRV650" s="41"/>
      <c r="RRW650" s="41"/>
      <c r="RRX650" s="41"/>
      <c r="RRY650" s="41"/>
      <c r="RRZ650" s="41"/>
      <c r="RSA650" s="41"/>
      <c r="RSB650" s="41"/>
      <c r="RSC650" s="41"/>
      <c r="RSD650" s="41"/>
      <c r="RSE650" s="41"/>
      <c r="RSF650" s="41"/>
      <c r="RSG650" s="41"/>
      <c r="RSH650" s="41"/>
      <c r="RSI650" s="41"/>
      <c r="RSJ650" s="41"/>
      <c r="RSK650" s="41"/>
      <c r="RSL650" s="41"/>
      <c r="RSM650" s="41"/>
      <c r="RSN650" s="41"/>
      <c r="RSO650" s="41"/>
      <c r="RSP650" s="41"/>
      <c r="RSQ650" s="41"/>
      <c r="RSR650" s="41"/>
      <c r="RSS650" s="41"/>
      <c r="RST650" s="41"/>
      <c r="RSU650" s="41"/>
      <c r="RSV650" s="41"/>
      <c r="RSW650" s="41"/>
      <c r="RSX650" s="41"/>
      <c r="RSY650" s="41"/>
      <c r="RSZ650" s="41"/>
      <c r="RTA650" s="41"/>
      <c r="RTB650" s="41"/>
      <c r="RTC650" s="41"/>
      <c r="RTD650" s="41"/>
      <c r="RTE650" s="41"/>
      <c r="RTF650" s="41"/>
      <c r="RTG650" s="41"/>
      <c r="RTH650" s="41"/>
      <c r="RTI650" s="41"/>
      <c r="RTJ650" s="41"/>
      <c r="RTK650" s="41"/>
      <c r="RTL650" s="41"/>
      <c r="RTM650" s="41"/>
      <c r="RTN650" s="41"/>
      <c r="RTO650" s="41"/>
      <c r="RTP650" s="41"/>
      <c r="RTQ650" s="41"/>
      <c r="RTR650" s="41"/>
      <c r="RTS650" s="41"/>
      <c r="RTT650" s="41"/>
      <c r="RTU650" s="41"/>
      <c r="RTV650" s="41"/>
      <c r="RTW650" s="41"/>
      <c r="RTX650" s="41"/>
      <c r="RTY650" s="41"/>
      <c r="RTZ650" s="41"/>
      <c r="RUA650" s="41"/>
      <c r="RUB650" s="41"/>
      <c r="RUC650" s="41"/>
      <c r="RUD650" s="41"/>
      <c r="RUE650" s="41"/>
      <c r="RUF650" s="41"/>
      <c r="RUG650" s="41"/>
      <c r="RUH650" s="41"/>
      <c r="RUI650" s="41"/>
      <c r="RUJ650" s="41"/>
      <c r="RUK650" s="41"/>
      <c r="RUL650" s="41"/>
      <c r="RUM650" s="41"/>
      <c r="RUN650" s="41"/>
      <c r="RUO650" s="41"/>
      <c r="RUP650" s="41"/>
      <c r="RUQ650" s="41"/>
      <c r="RUR650" s="41"/>
      <c r="RUS650" s="41"/>
      <c r="RUT650" s="41"/>
      <c r="RUU650" s="41"/>
      <c r="RUV650" s="41"/>
      <c r="RUW650" s="41"/>
      <c r="RUX650" s="41"/>
      <c r="RUY650" s="41"/>
      <c r="RUZ650" s="41"/>
      <c r="RVA650" s="41"/>
      <c r="RVB650" s="41"/>
      <c r="RVC650" s="41"/>
      <c r="RVD650" s="41"/>
      <c r="RVE650" s="41"/>
      <c r="RVF650" s="41"/>
      <c r="RVG650" s="41"/>
      <c r="RVH650" s="41"/>
      <c r="RVI650" s="41"/>
      <c r="RVJ650" s="41"/>
      <c r="RVK650" s="41"/>
      <c r="RVL650" s="41"/>
      <c r="RVM650" s="41"/>
      <c r="RVN650" s="41"/>
      <c r="RVO650" s="41"/>
      <c r="RVP650" s="41"/>
      <c r="RVQ650" s="41"/>
      <c r="RVR650" s="41"/>
      <c r="RVS650" s="41"/>
      <c r="RVT650" s="41"/>
      <c r="RVU650" s="41"/>
      <c r="RVV650" s="41"/>
      <c r="RVW650" s="41"/>
      <c r="RVX650" s="41"/>
      <c r="RVY650" s="41"/>
      <c r="RVZ650" s="41"/>
      <c r="RWA650" s="41"/>
      <c r="RWB650" s="41"/>
      <c r="RWC650" s="41"/>
      <c r="RWD650" s="41"/>
      <c r="RWE650" s="41"/>
      <c r="RWF650" s="41"/>
      <c r="RWG650" s="41"/>
      <c r="RWH650" s="41"/>
      <c r="RWI650" s="41"/>
      <c r="RWJ650" s="41"/>
      <c r="RWK650" s="41"/>
      <c r="RWL650" s="41"/>
      <c r="RWM650" s="41"/>
      <c r="RWN650" s="41"/>
      <c r="RWO650" s="41"/>
      <c r="RWP650" s="41"/>
      <c r="RWQ650" s="41"/>
      <c r="RWR650" s="41"/>
      <c r="RWS650" s="41"/>
      <c r="RWT650" s="41"/>
      <c r="RWU650" s="41"/>
      <c r="RWV650" s="41"/>
      <c r="RWW650" s="41"/>
      <c r="RWX650" s="41"/>
      <c r="RWY650" s="41"/>
      <c r="RWZ650" s="41"/>
      <c r="RXA650" s="41"/>
      <c r="RXB650" s="41"/>
      <c r="RXC650" s="41"/>
      <c r="RXD650" s="41"/>
      <c r="RXE650" s="41"/>
      <c r="RXF650" s="41"/>
      <c r="RXG650" s="41"/>
      <c r="RXH650" s="41"/>
      <c r="RXI650" s="41"/>
      <c r="RXJ650" s="41"/>
      <c r="RXK650" s="41"/>
      <c r="RXL650" s="41"/>
      <c r="RXM650" s="41"/>
      <c r="RXN650" s="41"/>
      <c r="RXO650" s="41"/>
      <c r="RXP650" s="41"/>
      <c r="RXQ650" s="41"/>
      <c r="RXR650" s="41"/>
      <c r="RXS650" s="41"/>
      <c r="RXT650" s="41"/>
      <c r="RXU650" s="41"/>
      <c r="RXV650" s="41"/>
      <c r="RXW650" s="41"/>
      <c r="RXX650" s="41"/>
      <c r="RXY650" s="41"/>
      <c r="RXZ650" s="41"/>
      <c r="RYA650" s="41"/>
      <c r="RYB650" s="41"/>
      <c r="RYC650" s="41"/>
      <c r="RYD650" s="41"/>
      <c r="RYE650" s="41"/>
      <c r="RYF650" s="41"/>
      <c r="RYG650" s="41"/>
      <c r="RYH650" s="41"/>
      <c r="RYI650" s="41"/>
      <c r="RYJ650" s="41"/>
      <c r="RYK650" s="41"/>
      <c r="RYL650" s="41"/>
      <c r="RYM650" s="41"/>
      <c r="RYN650" s="41"/>
      <c r="RYO650" s="41"/>
      <c r="RYP650" s="41"/>
      <c r="RYQ650" s="41"/>
      <c r="RYR650" s="41"/>
      <c r="RYS650" s="41"/>
      <c r="RYT650" s="41"/>
      <c r="RYU650" s="41"/>
      <c r="RYV650" s="41"/>
      <c r="RYW650" s="41"/>
      <c r="RYX650" s="41"/>
      <c r="RYY650" s="41"/>
      <c r="RYZ650" s="41"/>
      <c r="RZA650" s="41"/>
      <c r="RZB650" s="41"/>
      <c r="RZC650" s="41"/>
      <c r="RZD650" s="41"/>
      <c r="RZE650" s="41"/>
      <c r="RZF650" s="41"/>
      <c r="RZG650" s="41"/>
      <c r="RZH650" s="41"/>
      <c r="RZI650" s="41"/>
      <c r="RZJ650" s="41"/>
      <c r="RZK650" s="41"/>
      <c r="RZL650" s="41"/>
      <c r="RZM650" s="41"/>
      <c r="RZN650" s="41"/>
      <c r="RZO650" s="41"/>
      <c r="RZP650" s="41"/>
      <c r="RZQ650" s="41"/>
      <c r="RZR650" s="41"/>
      <c r="RZS650" s="41"/>
      <c r="RZT650" s="41"/>
      <c r="RZU650" s="41"/>
      <c r="RZV650" s="41"/>
      <c r="RZW650" s="41"/>
      <c r="RZX650" s="41"/>
      <c r="RZY650" s="41"/>
      <c r="RZZ650" s="41"/>
      <c r="SAA650" s="41"/>
      <c r="SAB650" s="41"/>
      <c r="SAC650" s="41"/>
      <c r="SAD650" s="41"/>
      <c r="SAE650" s="41"/>
      <c r="SAF650" s="41"/>
      <c r="SAG650" s="41"/>
      <c r="SAH650" s="41"/>
      <c r="SAI650" s="41"/>
      <c r="SAJ650" s="41"/>
      <c r="SAK650" s="41"/>
      <c r="SAL650" s="41"/>
      <c r="SAM650" s="41"/>
      <c r="SAN650" s="41"/>
      <c r="SAO650" s="41"/>
      <c r="SAP650" s="41"/>
      <c r="SAQ650" s="41"/>
      <c r="SAR650" s="41"/>
      <c r="SAS650" s="41"/>
      <c r="SAT650" s="41"/>
      <c r="SAU650" s="41"/>
      <c r="SAV650" s="41"/>
      <c r="SAW650" s="41"/>
      <c r="SAX650" s="41"/>
      <c r="SAY650" s="41"/>
      <c r="SAZ650" s="41"/>
      <c r="SBA650" s="41"/>
      <c r="SBB650" s="41"/>
      <c r="SBC650" s="41"/>
      <c r="SBD650" s="41"/>
      <c r="SBE650" s="41"/>
      <c r="SBF650" s="41"/>
      <c r="SBG650" s="41"/>
      <c r="SBH650" s="41"/>
      <c r="SBI650" s="41"/>
      <c r="SBJ650" s="41"/>
      <c r="SBK650" s="41"/>
      <c r="SBL650" s="41"/>
      <c r="SBM650" s="41"/>
      <c r="SBN650" s="41"/>
      <c r="SBO650" s="41"/>
      <c r="SBP650" s="41"/>
      <c r="SBQ650" s="41"/>
      <c r="SBR650" s="41"/>
      <c r="SBS650" s="41"/>
      <c r="SBT650" s="41"/>
      <c r="SBU650" s="41"/>
      <c r="SBV650" s="41"/>
      <c r="SBW650" s="41"/>
      <c r="SBX650" s="41"/>
      <c r="SBY650" s="41"/>
      <c r="SBZ650" s="41"/>
      <c r="SCA650" s="41"/>
      <c r="SCB650" s="41"/>
      <c r="SCC650" s="41"/>
      <c r="SCD650" s="41"/>
      <c r="SCE650" s="41"/>
      <c r="SCF650" s="41"/>
      <c r="SCG650" s="41"/>
      <c r="SCH650" s="41"/>
      <c r="SCI650" s="41"/>
      <c r="SCJ650" s="41"/>
      <c r="SCK650" s="41"/>
      <c r="SCL650" s="41"/>
      <c r="SCM650" s="41"/>
      <c r="SCN650" s="41"/>
      <c r="SCO650" s="41"/>
      <c r="SCP650" s="41"/>
      <c r="SCQ650" s="41"/>
      <c r="SCR650" s="41"/>
      <c r="SCS650" s="41"/>
      <c r="SCT650" s="41"/>
      <c r="SCU650" s="41"/>
      <c r="SCV650" s="41"/>
      <c r="SCW650" s="41"/>
      <c r="SCX650" s="41"/>
      <c r="SCY650" s="41"/>
      <c r="SCZ650" s="41"/>
      <c r="SDA650" s="41"/>
      <c r="SDB650" s="41"/>
      <c r="SDC650" s="41"/>
      <c r="SDD650" s="41"/>
      <c r="SDE650" s="41"/>
      <c r="SDF650" s="41"/>
      <c r="SDG650" s="41"/>
      <c r="SDH650" s="41"/>
      <c r="SDI650" s="41"/>
      <c r="SDJ650" s="41"/>
      <c r="SDK650" s="41"/>
      <c r="SDL650" s="41"/>
      <c r="SDM650" s="41"/>
      <c r="SDN650" s="41"/>
      <c r="SDO650" s="41"/>
      <c r="SDP650" s="41"/>
      <c r="SDQ650" s="41"/>
      <c r="SDR650" s="41"/>
      <c r="SDS650" s="41"/>
      <c r="SDT650" s="41"/>
      <c r="SDU650" s="41"/>
      <c r="SDV650" s="41"/>
      <c r="SDW650" s="41"/>
      <c r="SDX650" s="41"/>
      <c r="SDY650" s="41"/>
      <c r="SDZ650" s="41"/>
      <c r="SEA650" s="41"/>
      <c r="SEB650" s="41"/>
      <c r="SEC650" s="41"/>
      <c r="SED650" s="41"/>
      <c r="SEE650" s="41"/>
      <c r="SEF650" s="41"/>
      <c r="SEG650" s="41"/>
      <c r="SEH650" s="41"/>
      <c r="SEI650" s="41"/>
      <c r="SEJ650" s="41"/>
      <c r="SEK650" s="41"/>
      <c r="SEL650" s="41"/>
      <c r="SEM650" s="41"/>
      <c r="SEN650" s="41"/>
      <c r="SEO650" s="41"/>
      <c r="SEP650" s="41"/>
      <c r="SEQ650" s="41"/>
      <c r="SER650" s="41"/>
      <c r="SES650" s="41"/>
      <c r="SET650" s="41"/>
      <c r="SEU650" s="41"/>
      <c r="SEV650" s="41"/>
      <c r="SEW650" s="41"/>
      <c r="SEX650" s="41"/>
      <c r="SEY650" s="41"/>
      <c r="SEZ650" s="41"/>
      <c r="SFA650" s="41"/>
      <c r="SFB650" s="41"/>
      <c r="SFC650" s="41"/>
      <c r="SFD650" s="41"/>
      <c r="SFE650" s="41"/>
      <c r="SFF650" s="41"/>
      <c r="SFG650" s="41"/>
      <c r="SFH650" s="41"/>
      <c r="SFI650" s="41"/>
      <c r="SFJ650" s="41"/>
      <c r="SFK650" s="41"/>
      <c r="SFL650" s="41"/>
      <c r="SFM650" s="41"/>
      <c r="SFN650" s="41"/>
      <c r="SFO650" s="41"/>
      <c r="SFP650" s="41"/>
      <c r="SFQ650" s="41"/>
      <c r="SFR650" s="41"/>
      <c r="SFS650" s="41"/>
      <c r="SFT650" s="41"/>
      <c r="SFU650" s="41"/>
      <c r="SFV650" s="41"/>
      <c r="SFW650" s="41"/>
      <c r="SFX650" s="41"/>
      <c r="SFY650" s="41"/>
      <c r="SFZ650" s="41"/>
      <c r="SGA650" s="41"/>
      <c r="SGB650" s="41"/>
      <c r="SGC650" s="41"/>
      <c r="SGD650" s="41"/>
      <c r="SGE650" s="41"/>
      <c r="SGF650" s="41"/>
      <c r="SGG650" s="41"/>
      <c r="SGH650" s="41"/>
      <c r="SGI650" s="41"/>
      <c r="SGJ650" s="41"/>
      <c r="SGK650" s="41"/>
      <c r="SGL650" s="41"/>
      <c r="SGM650" s="41"/>
      <c r="SGN650" s="41"/>
      <c r="SGO650" s="41"/>
      <c r="SGP650" s="41"/>
      <c r="SGQ650" s="41"/>
      <c r="SGR650" s="41"/>
      <c r="SGS650" s="41"/>
      <c r="SGT650" s="41"/>
      <c r="SGU650" s="41"/>
      <c r="SGV650" s="41"/>
      <c r="SGW650" s="41"/>
      <c r="SGX650" s="41"/>
      <c r="SGY650" s="41"/>
      <c r="SGZ650" s="41"/>
      <c r="SHA650" s="41"/>
      <c r="SHB650" s="41"/>
      <c r="SHC650" s="41"/>
      <c r="SHD650" s="41"/>
      <c r="SHE650" s="41"/>
      <c r="SHF650" s="41"/>
      <c r="SHG650" s="41"/>
      <c r="SHH650" s="41"/>
      <c r="SHI650" s="41"/>
      <c r="SHJ650" s="41"/>
      <c r="SHK650" s="41"/>
      <c r="SHL650" s="41"/>
      <c r="SHM650" s="41"/>
      <c r="SHN650" s="41"/>
      <c r="SHO650" s="41"/>
      <c r="SHP650" s="41"/>
      <c r="SHQ650" s="41"/>
      <c r="SHR650" s="41"/>
      <c r="SHS650" s="41"/>
      <c r="SHT650" s="41"/>
      <c r="SHU650" s="41"/>
      <c r="SHV650" s="41"/>
      <c r="SHW650" s="41"/>
      <c r="SHX650" s="41"/>
      <c r="SHY650" s="41"/>
      <c r="SHZ650" s="41"/>
      <c r="SIA650" s="41"/>
      <c r="SIB650" s="41"/>
      <c r="SIC650" s="41"/>
      <c r="SID650" s="41"/>
      <c r="SIE650" s="41"/>
      <c r="SIF650" s="41"/>
      <c r="SIG650" s="41"/>
      <c r="SIH650" s="41"/>
      <c r="SII650" s="41"/>
      <c r="SIJ650" s="41"/>
      <c r="SIK650" s="41"/>
      <c r="SIL650" s="41"/>
      <c r="SIM650" s="41"/>
      <c r="SIN650" s="41"/>
      <c r="SIO650" s="41"/>
      <c r="SIP650" s="41"/>
      <c r="SIQ650" s="41"/>
      <c r="SIR650" s="41"/>
      <c r="SIS650" s="41"/>
      <c r="SIT650" s="41"/>
      <c r="SIU650" s="41"/>
      <c r="SIV650" s="41"/>
      <c r="SIW650" s="41"/>
      <c r="SIX650" s="41"/>
      <c r="SIY650" s="41"/>
      <c r="SIZ650" s="41"/>
      <c r="SJA650" s="41"/>
      <c r="SJB650" s="41"/>
      <c r="SJC650" s="41"/>
      <c r="SJD650" s="41"/>
      <c r="SJE650" s="41"/>
      <c r="SJF650" s="41"/>
      <c r="SJG650" s="41"/>
      <c r="SJH650" s="41"/>
      <c r="SJI650" s="41"/>
      <c r="SJJ650" s="41"/>
      <c r="SJK650" s="41"/>
      <c r="SJL650" s="41"/>
      <c r="SJM650" s="41"/>
      <c r="SJN650" s="41"/>
      <c r="SJO650" s="41"/>
      <c r="SJP650" s="41"/>
      <c r="SJQ650" s="41"/>
      <c r="SJR650" s="41"/>
      <c r="SJS650" s="41"/>
      <c r="SJT650" s="41"/>
      <c r="SJU650" s="41"/>
      <c r="SJV650" s="41"/>
      <c r="SJW650" s="41"/>
      <c r="SJX650" s="41"/>
      <c r="SJY650" s="41"/>
      <c r="SJZ650" s="41"/>
      <c r="SKA650" s="41"/>
      <c r="SKB650" s="41"/>
      <c r="SKC650" s="41"/>
      <c r="SKD650" s="41"/>
      <c r="SKE650" s="41"/>
      <c r="SKF650" s="41"/>
      <c r="SKG650" s="41"/>
      <c r="SKH650" s="41"/>
      <c r="SKI650" s="41"/>
      <c r="SKJ650" s="41"/>
      <c r="SKK650" s="41"/>
      <c r="SKL650" s="41"/>
      <c r="SKM650" s="41"/>
      <c r="SKN650" s="41"/>
      <c r="SKO650" s="41"/>
      <c r="SKP650" s="41"/>
      <c r="SKQ650" s="41"/>
      <c r="SKR650" s="41"/>
      <c r="SKS650" s="41"/>
      <c r="SKT650" s="41"/>
      <c r="SKU650" s="41"/>
      <c r="SKV650" s="41"/>
      <c r="SKW650" s="41"/>
      <c r="SKX650" s="41"/>
      <c r="SKY650" s="41"/>
      <c r="SKZ650" s="41"/>
      <c r="SLA650" s="41"/>
      <c r="SLB650" s="41"/>
      <c r="SLC650" s="41"/>
      <c r="SLD650" s="41"/>
      <c r="SLE650" s="41"/>
      <c r="SLF650" s="41"/>
      <c r="SLG650" s="41"/>
      <c r="SLH650" s="41"/>
      <c r="SLI650" s="41"/>
      <c r="SLJ650" s="41"/>
      <c r="SLK650" s="41"/>
      <c r="SLL650" s="41"/>
      <c r="SLM650" s="41"/>
      <c r="SLN650" s="41"/>
      <c r="SLO650" s="41"/>
      <c r="SLP650" s="41"/>
      <c r="SLQ650" s="41"/>
      <c r="SLR650" s="41"/>
      <c r="SLS650" s="41"/>
      <c r="SLT650" s="41"/>
      <c r="SLU650" s="41"/>
      <c r="SLV650" s="41"/>
      <c r="SLW650" s="41"/>
      <c r="SLX650" s="41"/>
      <c r="SLY650" s="41"/>
      <c r="SLZ650" s="41"/>
      <c r="SMA650" s="41"/>
      <c r="SMB650" s="41"/>
      <c r="SMC650" s="41"/>
      <c r="SMD650" s="41"/>
      <c r="SME650" s="41"/>
      <c r="SMF650" s="41"/>
      <c r="SMG650" s="41"/>
      <c r="SMH650" s="41"/>
      <c r="SMI650" s="41"/>
      <c r="SMJ650" s="41"/>
      <c r="SMK650" s="41"/>
      <c r="SML650" s="41"/>
      <c r="SMM650" s="41"/>
      <c r="SMN650" s="41"/>
      <c r="SMO650" s="41"/>
      <c r="SMP650" s="41"/>
      <c r="SMQ650" s="41"/>
      <c r="SMR650" s="41"/>
      <c r="SMS650" s="41"/>
      <c r="SMT650" s="41"/>
      <c r="SMU650" s="41"/>
      <c r="SMV650" s="41"/>
      <c r="SMW650" s="41"/>
      <c r="SMX650" s="41"/>
      <c r="SMY650" s="41"/>
      <c r="SMZ650" s="41"/>
      <c r="SNA650" s="41"/>
      <c r="SNB650" s="41"/>
      <c r="SNC650" s="41"/>
      <c r="SND650" s="41"/>
      <c r="SNE650" s="41"/>
      <c r="SNF650" s="41"/>
      <c r="SNG650" s="41"/>
      <c r="SNH650" s="41"/>
      <c r="SNI650" s="41"/>
      <c r="SNJ650" s="41"/>
      <c r="SNK650" s="41"/>
      <c r="SNL650" s="41"/>
      <c r="SNM650" s="41"/>
      <c r="SNN650" s="41"/>
      <c r="SNO650" s="41"/>
      <c r="SNP650" s="41"/>
      <c r="SNQ650" s="41"/>
      <c r="SNR650" s="41"/>
      <c r="SNS650" s="41"/>
      <c r="SNT650" s="41"/>
      <c r="SNU650" s="41"/>
      <c r="SNV650" s="41"/>
      <c r="SNW650" s="41"/>
      <c r="SNX650" s="41"/>
      <c r="SNY650" s="41"/>
      <c r="SNZ650" s="41"/>
      <c r="SOA650" s="41"/>
      <c r="SOB650" s="41"/>
      <c r="SOC650" s="41"/>
      <c r="SOD650" s="41"/>
      <c r="SOE650" s="41"/>
      <c r="SOF650" s="41"/>
      <c r="SOG650" s="41"/>
      <c r="SOH650" s="41"/>
      <c r="SOI650" s="41"/>
      <c r="SOJ650" s="41"/>
      <c r="SOK650" s="41"/>
      <c r="SOL650" s="41"/>
      <c r="SOM650" s="41"/>
      <c r="SON650" s="41"/>
      <c r="SOO650" s="41"/>
      <c r="SOP650" s="41"/>
      <c r="SOQ650" s="41"/>
      <c r="SOR650" s="41"/>
      <c r="SOS650" s="41"/>
      <c r="SOT650" s="41"/>
      <c r="SOU650" s="41"/>
      <c r="SOV650" s="41"/>
      <c r="SOW650" s="41"/>
      <c r="SOX650" s="41"/>
      <c r="SOY650" s="41"/>
      <c r="SOZ650" s="41"/>
      <c r="SPA650" s="41"/>
      <c r="SPB650" s="41"/>
      <c r="SPC650" s="41"/>
      <c r="SPD650" s="41"/>
      <c r="SPE650" s="41"/>
      <c r="SPF650" s="41"/>
      <c r="SPG650" s="41"/>
      <c r="SPH650" s="41"/>
      <c r="SPI650" s="41"/>
      <c r="SPJ650" s="41"/>
      <c r="SPK650" s="41"/>
      <c r="SPL650" s="41"/>
      <c r="SPM650" s="41"/>
      <c r="SPN650" s="41"/>
      <c r="SPO650" s="41"/>
      <c r="SPP650" s="41"/>
      <c r="SPQ650" s="41"/>
      <c r="SPR650" s="41"/>
      <c r="SPS650" s="41"/>
      <c r="SPT650" s="41"/>
      <c r="SPU650" s="41"/>
      <c r="SPV650" s="41"/>
      <c r="SPW650" s="41"/>
      <c r="SPX650" s="41"/>
      <c r="SPY650" s="41"/>
      <c r="SPZ650" s="41"/>
      <c r="SQA650" s="41"/>
      <c r="SQB650" s="41"/>
      <c r="SQC650" s="41"/>
      <c r="SQD650" s="41"/>
      <c r="SQE650" s="41"/>
      <c r="SQF650" s="41"/>
      <c r="SQG650" s="41"/>
      <c r="SQH650" s="41"/>
      <c r="SQI650" s="41"/>
      <c r="SQJ650" s="41"/>
      <c r="SQK650" s="41"/>
      <c r="SQL650" s="41"/>
      <c r="SQM650" s="41"/>
      <c r="SQN650" s="41"/>
      <c r="SQO650" s="41"/>
      <c r="SQP650" s="41"/>
      <c r="SQQ650" s="41"/>
      <c r="SQR650" s="41"/>
      <c r="SQS650" s="41"/>
      <c r="SQT650" s="41"/>
      <c r="SQU650" s="41"/>
      <c r="SQV650" s="41"/>
      <c r="SQW650" s="41"/>
      <c r="SQX650" s="41"/>
      <c r="SQY650" s="41"/>
      <c r="SQZ650" s="41"/>
      <c r="SRA650" s="41"/>
      <c r="SRB650" s="41"/>
      <c r="SRC650" s="41"/>
      <c r="SRD650" s="41"/>
      <c r="SRE650" s="41"/>
      <c r="SRF650" s="41"/>
      <c r="SRG650" s="41"/>
      <c r="SRH650" s="41"/>
      <c r="SRI650" s="41"/>
      <c r="SRJ650" s="41"/>
      <c r="SRK650" s="41"/>
      <c r="SRL650" s="41"/>
      <c r="SRM650" s="41"/>
      <c r="SRN650" s="41"/>
      <c r="SRO650" s="41"/>
      <c r="SRP650" s="41"/>
      <c r="SRQ650" s="41"/>
      <c r="SRR650" s="41"/>
      <c r="SRS650" s="41"/>
      <c r="SRT650" s="41"/>
      <c r="SRU650" s="41"/>
      <c r="SRV650" s="41"/>
      <c r="SRW650" s="41"/>
      <c r="SRX650" s="41"/>
      <c r="SRY650" s="41"/>
      <c r="SRZ650" s="41"/>
      <c r="SSA650" s="41"/>
      <c r="SSB650" s="41"/>
      <c r="SSC650" s="41"/>
      <c r="SSD650" s="41"/>
      <c r="SSE650" s="41"/>
      <c r="SSF650" s="41"/>
      <c r="SSG650" s="41"/>
      <c r="SSH650" s="41"/>
      <c r="SSI650" s="41"/>
      <c r="SSJ650" s="41"/>
      <c r="SSK650" s="41"/>
      <c r="SSL650" s="41"/>
      <c r="SSM650" s="41"/>
      <c r="SSN650" s="41"/>
      <c r="SSO650" s="41"/>
      <c r="SSP650" s="41"/>
      <c r="SSQ650" s="41"/>
      <c r="SSR650" s="41"/>
      <c r="SSS650" s="41"/>
      <c r="SST650" s="41"/>
      <c r="SSU650" s="41"/>
      <c r="SSV650" s="41"/>
      <c r="SSW650" s="41"/>
      <c r="SSX650" s="41"/>
      <c r="SSY650" s="41"/>
      <c r="SSZ650" s="41"/>
      <c r="STA650" s="41"/>
      <c r="STB650" s="41"/>
      <c r="STC650" s="41"/>
      <c r="STD650" s="41"/>
      <c r="STE650" s="41"/>
      <c r="STF650" s="41"/>
      <c r="STG650" s="41"/>
      <c r="STH650" s="41"/>
      <c r="STI650" s="41"/>
      <c r="STJ650" s="41"/>
      <c r="STK650" s="41"/>
      <c r="STL650" s="41"/>
      <c r="STM650" s="41"/>
      <c r="STN650" s="41"/>
      <c r="STO650" s="41"/>
      <c r="STP650" s="41"/>
      <c r="STQ650" s="41"/>
      <c r="STR650" s="41"/>
      <c r="STS650" s="41"/>
      <c r="STT650" s="41"/>
      <c r="STU650" s="41"/>
      <c r="STV650" s="41"/>
      <c r="STW650" s="41"/>
      <c r="STX650" s="41"/>
      <c r="STY650" s="41"/>
      <c r="STZ650" s="41"/>
      <c r="SUA650" s="41"/>
      <c r="SUB650" s="41"/>
      <c r="SUC650" s="41"/>
      <c r="SUD650" s="41"/>
      <c r="SUE650" s="41"/>
      <c r="SUF650" s="41"/>
      <c r="SUG650" s="41"/>
      <c r="SUH650" s="41"/>
      <c r="SUI650" s="41"/>
      <c r="SUJ650" s="41"/>
      <c r="SUK650" s="41"/>
      <c r="SUL650" s="41"/>
      <c r="SUM650" s="41"/>
      <c r="SUN650" s="41"/>
      <c r="SUO650" s="41"/>
      <c r="SUP650" s="41"/>
      <c r="SUQ650" s="41"/>
      <c r="SUR650" s="41"/>
      <c r="SUS650" s="41"/>
      <c r="SUT650" s="41"/>
      <c r="SUU650" s="41"/>
      <c r="SUV650" s="41"/>
      <c r="SUW650" s="41"/>
      <c r="SUX650" s="41"/>
      <c r="SUY650" s="41"/>
      <c r="SUZ650" s="41"/>
      <c r="SVA650" s="41"/>
      <c r="SVB650" s="41"/>
      <c r="SVC650" s="41"/>
      <c r="SVD650" s="41"/>
      <c r="SVE650" s="41"/>
      <c r="SVF650" s="41"/>
      <c r="SVG650" s="41"/>
      <c r="SVH650" s="41"/>
      <c r="SVI650" s="41"/>
      <c r="SVJ650" s="41"/>
      <c r="SVK650" s="41"/>
      <c r="SVL650" s="41"/>
      <c r="SVM650" s="41"/>
      <c r="SVN650" s="41"/>
      <c r="SVO650" s="41"/>
      <c r="SVP650" s="41"/>
      <c r="SVQ650" s="41"/>
      <c r="SVR650" s="41"/>
      <c r="SVS650" s="41"/>
      <c r="SVT650" s="41"/>
      <c r="SVU650" s="41"/>
      <c r="SVV650" s="41"/>
      <c r="SVW650" s="41"/>
      <c r="SVX650" s="41"/>
      <c r="SVY650" s="41"/>
      <c r="SVZ650" s="41"/>
      <c r="SWA650" s="41"/>
      <c r="SWB650" s="41"/>
      <c r="SWC650" s="41"/>
      <c r="SWD650" s="41"/>
      <c r="SWE650" s="41"/>
      <c r="SWF650" s="41"/>
      <c r="SWG650" s="41"/>
      <c r="SWH650" s="41"/>
      <c r="SWI650" s="41"/>
      <c r="SWJ650" s="41"/>
      <c r="SWK650" s="41"/>
      <c r="SWL650" s="41"/>
      <c r="SWM650" s="41"/>
      <c r="SWN650" s="41"/>
      <c r="SWO650" s="41"/>
      <c r="SWP650" s="41"/>
      <c r="SWQ650" s="41"/>
      <c r="SWR650" s="41"/>
      <c r="SWS650" s="41"/>
      <c r="SWT650" s="41"/>
      <c r="SWU650" s="41"/>
      <c r="SWV650" s="41"/>
      <c r="SWW650" s="41"/>
      <c r="SWX650" s="41"/>
      <c r="SWY650" s="41"/>
      <c r="SWZ650" s="41"/>
      <c r="SXA650" s="41"/>
      <c r="SXB650" s="41"/>
      <c r="SXC650" s="41"/>
      <c r="SXD650" s="41"/>
      <c r="SXE650" s="41"/>
      <c r="SXF650" s="41"/>
      <c r="SXG650" s="41"/>
      <c r="SXH650" s="41"/>
      <c r="SXI650" s="41"/>
      <c r="SXJ650" s="41"/>
      <c r="SXK650" s="41"/>
      <c r="SXL650" s="41"/>
      <c r="SXM650" s="41"/>
      <c r="SXN650" s="41"/>
      <c r="SXO650" s="41"/>
      <c r="SXP650" s="41"/>
      <c r="SXQ650" s="41"/>
      <c r="SXR650" s="41"/>
      <c r="SXS650" s="41"/>
      <c r="SXT650" s="41"/>
      <c r="SXU650" s="41"/>
      <c r="SXV650" s="41"/>
      <c r="SXW650" s="41"/>
      <c r="SXX650" s="41"/>
      <c r="SXY650" s="41"/>
      <c r="SXZ650" s="41"/>
      <c r="SYA650" s="41"/>
      <c r="SYB650" s="41"/>
      <c r="SYC650" s="41"/>
      <c r="SYD650" s="41"/>
      <c r="SYE650" s="41"/>
      <c r="SYF650" s="41"/>
      <c r="SYG650" s="41"/>
      <c r="SYH650" s="41"/>
      <c r="SYI650" s="41"/>
      <c r="SYJ650" s="41"/>
      <c r="SYK650" s="41"/>
      <c r="SYL650" s="41"/>
      <c r="SYM650" s="41"/>
      <c r="SYN650" s="41"/>
      <c r="SYO650" s="41"/>
      <c r="SYP650" s="41"/>
      <c r="SYQ650" s="41"/>
      <c r="SYR650" s="41"/>
      <c r="SYS650" s="41"/>
      <c r="SYT650" s="41"/>
      <c r="SYU650" s="41"/>
      <c r="SYV650" s="41"/>
      <c r="SYW650" s="41"/>
      <c r="SYX650" s="41"/>
      <c r="SYY650" s="41"/>
      <c r="SYZ650" s="41"/>
      <c r="SZA650" s="41"/>
      <c r="SZB650" s="41"/>
      <c r="SZC650" s="41"/>
      <c r="SZD650" s="41"/>
      <c r="SZE650" s="41"/>
      <c r="SZF650" s="41"/>
      <c r="SZG650" s="41"/>
      <c r="SZH650" s="41"/>
      <c r="SZI650" s="41"/>
      <c r="SZJ650" s="41"/>
      <c r="SZK650" s="41"/>
      <c r="SZL650" s="41"/>
      <c r="SZM650" s="41"/>
      <c r="SZN650" s="41"/>
      <c r="SZO650" s="41"/>
      <c r="SZP650" s="41"/>
      <c r="SZQ650" s="41"/>
      <c r="SZR650" s="41"/>
      <c r="SZS650" s="41"/>
      <c r="SZT650" s="41"/>
      <c r="SZU650" s="41"/>
      <c r="SZV650" s="41"/>
      <c r="SZW650" s="41"/>
      <c r="SZX650" s="41"/>
      <c r="SZY650" s="41"/>
      <c r="SZZ650" s="41"/>
      <c r="TAA650" s="41"/>
      <c r="TAB650" s="41"/>
      <c r="TAC650" s="41"/>
      <c r="TAD650" s="41"/>
      <c r="TAE650" s="41"/>
      <c r="TAF650" s="41"/>
      <c r="TAG650" s="41"/>
      <c r="TAH650" s="41"/>
      <c r="TAI650" s="41"/>
      <c r="TAJ650" s="41"/>
      <c r="TAK650" s="41"/>
      <c r="TAL650" s="41"/>
      <c r="TAM650" s="41"/>
      <c r="TAN650" s="41"/>
      <c r="TAO650" s="41"/>
      <c r="TAP650" s="41"/>
      <c r="TAQ650" s="41"/>
      <c r="TAR650" s="41"/>
      <c r="TAS650" s="41"/>
      <c r="TAT650" s="41"/>
      <c r="TAU650" s="41"/>
      <c r="TAV650" s="41"/>
      <c r="TAW650" s="41"/>
      <c r="TAX650" s="41"/>
      <c r="TAY650" s="41"/>
      <c r="TAZ650" s="41"/>
      <c r="TBA650" s="41"/>
      <c r="TBB650" s="41"/>
      <c r="TBC650" s="41"/>
      <c r="TBD650" s="41"/>
      <c r="TBE650" s="41"/>
      <c r="TBF650" s="41"/>
      <c r="TBG650" s="41"/>
      <c r="TBH650" s="41"/>
      <c r="TBI650" s="41"/>
      <c r="TBJ650" s="41"/>
      <c r="TBK650" s="41"/>
      <c r="TBL650" s="41"/>
      <c r="TBM650" s="41"/>
      <c r="TBN650" s="41"/>
      <c r="TBO650" s="41"/>
      <c r="TBP650" s="41"/>
      <c r="TBQ650" s="41"/>
      <c r="TBR650" s="41"/>
      <c r="TBS650" s="41"/>
      <c r="TBT650" s="41"/>
      <c r="TBU650" s="41"/>
      <c r="TBV650" s="41"/>
      <c r="TBW650" s="41"/>
      <c r="TBX650" s="41"/>
      <c r="TBY650" s="41"/>
      <c r="TBZ650" s="41"/>
      <c r="TCA650" s="41"/>
      <c r="TCB650" s="41"/>
      <c r="TCC650" s="41"/>
      <c r="TCD650" s="41"/>
      <c r="TCE650" s="41"/>
      <c r="TCF650" s="41"/>
      <c r="TCG650" s="41"/>
      <c r="TCH650" s="41"/>
      <c r="TCI650" s="41"/>
      <c r="TCJ650" s="41"/>
      <c r="TCK650" s="41"/>
      <c r="TCL650" s="41"/>
      <c r="TCM650" s="41"/>
      <c r="TCN650" s="41"/>
      <c r="TCO650" s="41"/>
      <c r="TCP650" s="41"/>
      <c r="TCQ650" s="41"/>
      <c r="TCR650" s="41"/>
      <c r="TCS650" s="41"/>
      <c r="TCT650" s="41"/>
      <c r="TCU650" s="41"/>
      <c r="TCV650" s="41"/>
      <c r="TCW650" s="41"/>
      <c r="TCX650" s="41"/>
      <c r="TCY650" s="41"/>
      <c r="TCZ650" s="41"/>
      <c r="TDA650" s="41"/>
      <c r="TDB650" s="41"/>
      <c r="TDC650" s="41"/>
      <c r="TDD650" s="41"/>
      <c r="TDE650" s="41"/>
      <c r="TDF650" s="41"/>
      <c r="TDG650" s="41"/>
      <c r="TDH650" s="41"/>
      <c r="TDI650" s="41"/>
      <c r="TDJ650" s="41"/>
      <c r="TDK650" s="41"/>
      <c r="TDL650" s="41"/>
      <c r="TDM650" s="41"/>
      <c r="TDN650" s="41"/>
      <c r="TDO650" s="41"/>
      <c r="TDP650" s="41"/>
      <c r="TDQ650" s="41"/>
      <c r="TDR650" s="41"/>
      <c r="TDS650" s="41"/>
      <c r="TDT650" s="41"/>
      <c r="TDU650" s="41"/>
      <c r="TDV650" s="41"/>
      <c r="TDW650" s="41"/>
      <c r="TDX650" s="41"/>
      <c r="TDY650" s="41"/>
      <c r="TDZ650" s="41"/>
      <c r="TEA650" s="41"/>
      <c r="TEB650" s="41"/>
      <c r="TEC650" s="41"/>
      <c r="TED650" s="41"/>
      <c r="TEE650" s="41"/>
      <c r="TEF650" s="41"/>
      <c r="TEG650" s="41"/>
      <c r="TEH650" s="41"/>
      <c r="TEI650" s="41"/>
      <c r="TEJ650" s="41"/>
      <c r="TEK650" s="41"/>
      <c r="TEL650" s="41"/>
      <c r="TEM650" s="41"/>
      <c r="TEN650" s="41"/>
      <c r="TEO650" s="41"/>
      <c r="TEP650" s="41"/>
      <c r="TEQ650" s="41"/>
      <c r="TER650" s="41"/>
      <c r="TES650" s="41"/>
      <c r="TET650" s="41"/>
      <c r="TEU650" s="41"/>
      <c r="TEV650" s="41"/>
      <c r="TEW650" s="41"/>
      <c r="TEX650" s="41"/>
      <c r="TEY650" s="41"/>
      <c r="TEZ650" s="41"/>
      <c r="TFA650" s="41"/>
      <c r="TFB650" s="41"/>
      <c r="TFC650" s="41"/>
      <c r="TFD650" s="41"/>
      <c r="TFE650" s="41"/>
      <c r="TFF650" s="41"/>
      <c r="TFG650" s="41"/>
      <c r="TFH650" s="41"/>
      <c r="TFI650" s="41"/>
      <c r="TFJ650" s="41"/>
      <c r="TFK650" s="41"/>
      <c r="TFL650" s="41"/>
      <c r="TFM650" s="41"/>
      <c r="TFN650" s="41"/>
      <c r="TFO650" s="41"/>
      <c r="TFP650" s="41"/>
      <c r="TFQ650" s="41"/>
      <c r="TFR650" s="41"/>
      <c r="TFS650" s="41"/>
      <c r="TFT650" s="41"/>
      <c r="TFU650" s="41"/>
      <c r="TFV650" s="41"/>
      <c r="TFW650" s="41"/>
      <c r="TFX650" s="41"/>
      <c r="TFY650" s="41"/>
      <c r="TFZ650" s="41"/>
      <c r="TGA650" s="41"/>
      <c r="TGB650" s="41"/>
      <c r="TGC650" s="41"/>
      <c r="TGD650" s="41"/>
      <c r="TGE650" s="41"/>
      <c r="TGF650" s="41"/>
      <c r="TGG650" s="41"/>
      <c r="TGH650" s="41"/>
      <c r="TGI650" s="41"/>
      <c r="TGJ650" s="41"/>
      <c r="TGK650" s="41"/>
      <c r="TGL650" s="41"/>
      <c r="TGM650" s="41"/>
      <c r="TGN650" s="41"/>
      <c r="TGO650" s="41"/>
      <c r="TGP650" s="41"/>
      <c r="TGQ650" s="41"/>
      <c r="TGR650" s="41"/>
      <c r="TGS650" s="41"/>
      <c r="TGT650" s="41"/>
      <c r="TGU650" s="41"/>
      <c r="TGV650" s="41"/>
      <c r="TGW650" s="41"/>
      <c r="TGX650" s="41"/>
      <c r="TGY650" s="41"/>
      <c r="TGZ650" s="41"/>
      <c r="THA650" s="41"/>
      <c r="THB650" s="41"/>
      <c r="THC650" s="41"/>
      <c r="THD650" s="41"/>
      <c r="THE650" s="41"/>
      <c r="THF650" s="41"/>
      <c r="THG650" s="41"/>
      <c r="THH650" s="41"/>
      <c r="THI650" s="41"/>
      <c r="THJ650" s="41"/>
      <c r="THK650" s="41"/>
      <c r="THL650" s="41"/>
      <c r="THM650" s="41"/>
      <c r="THN650" s="41"/>
      <c r="THO650" s="41"/>
      <c r="THP650" s="41"/>
      <c r="THQ650" s="41"/>
      <c r="THR650" s="41"/>
      <c r="THS650" s="41"/>
      <c r="THT650" s="41"/>
      <c r="THU650" s="41"/>
      <c r="THV650" s="41"/>
      <c r="THW650" s="41"/>
      <c r="THX650" s="41"/>
      <c r="THY650" s="41"/>
      <c r="THZ650" s="41"/>
      <c r="TIA650" s="41"/>
      <c r="TIB650" s="41"/>
      <c r="TIC650" s="41"/>
      <c r="TID650" s="41"/>
      <c r="TIE650" s="41"/>
      <c r="TIF650" s="41"/>
      <c r="TIG650" s="41"/>
      <c r="TIH650" s="41"/>
      <c r="TII650" s="41"/>
      <c r="TIJ650" s="41"/>
      <c r="TIK650" s="41"/>
      <c r="TIL650" s="41"/>
      <c r="TIM650" s="41"/>
      <c r="TIN650" s="41"/>
      <c r="TIO650" s="41"/>
      <c r="TIP650" s="41"/>
      <c r="TIQ650" s="41"/>
      <c r="TIR650" s="41"/>
      <c r="TIS650" s="41"/>
      <c r="TIT650" s="41"/>
      <c r="TIU650" s="41"/>
      <c r="TIV650" s="41"/>
      <c r="TIW650" s="41"/>
      <c r="TIX650" s="41"/>
      <c r="TIY650" s="41"/>
      <c r="TIZ650" s="41"/>
      <c r="TJA650" s="41"/>
      <c r="TJB650" s="41"/>
      <c r="TJC650" s="41"/>
      <c r="TJD650" s="41"/>
      <c r="TJE650" s="41"/>
      <c r="TJF650" s="41"/>
      <c r="TJG650" s="41"/>
      <c r="TJH650" s="41"/>
      <c r="TJI650" s="41"/>
      <c r="TJJ650" s="41"/>
      <c r="TJK650" s="41"/>
      <c r="TJL650" s="41"/>
      <c r="TJM650" s="41"/>
      <c r="TJN650" s="41"/>
      <c r="TJO650" s="41"/>
      <c r="TJP650" s="41"/>
      <c r="TJQ650" s="41"/>
      <c r="TJR650" s="41"/>
      <c r="TJS650" s="41"/>
      <c r="TJT650" s="41"/>
      <c r="TJU650" s="41"/>
      <c r="TJV650" s="41"/>
      <c r="TJW650" s="41"/>
      <c r="TJX650" s="41"/>
      <c r="TJY650" s="41"/>
      <c r="TJZ650" s="41"/>
      <c r="TKA650" s="41"/>
      <c r="TKB650" s="41"/>
      <c r="TKC650" s="41"/>
      <c r="TKD650" s="41"/>
      <c r="TKE650" s="41"/>
      <c r="TKF650" s="41"/>
      <c r="TKG650" s="41"/>
      <c r="TKH650" s="41"/>
      <c r="TKI650" s="41"/>
      <c r="TKJ650" s="41"/>
      <c r="TKK650" s="41"/>
      <c r="TKL650" s="41"/>
      <c r="TKM650" s="41"/>
      <c r="TKN650" s="41"/>
      <c r="TKO650" s="41"/>
      <c r="TKP650" s="41"/>
      <c r="TKQ650" s="41"/>
      <c r="TKR650" s="41"/>
      <c r="TKS650" s="41"/>
      <c r="TKT650" s="41"/>
      <c r="TKU650" s="41"/>
      <c r="TKV650" s="41"/>
      <c r="TKW650" s="41"/>
      <c r="TKX650" s="41"/>
      <c r="TKY650" s="41"/>
      <c r="TKZ650" s="41"/>
      <c r="TLA650" s="41"/>
      <c r="TLB650" s="41"/>
      <c r="TLC650" s="41"/>
      <c r="TLD650" s="41"/>
      <c r="TLE650" s="41"/>
      <c r="TLF650" s="41"/>
      <c r="TLG650" s="41"/>
      <c r="TLH650" s="41"/>
      <c r="TLI650" s="41"/>
      <c r="TLJ650" s="41"/>
      <c r="TLK650" s="41"/>
      <c r="TLL650" s="41"/>
      <c r="TLM650" s="41"/>
      <c r="TLN650" s="41"/>
      <c r="TLO650" s="41"/>
      <c r="TLP650" s="41"/>
      <c r="TLQ650" s="41"/>
      <c r="TLR650" s="41"/>
      <c r="TLS650" s="41"/>
      <c r="TLT650" s="41"/>
      <c r="TLU650" s="41"/>
      <c r="TLV650" s="41"/>
      <c r="TLW650" s="41"/>
      <c r="TLX650" s="41"/>
      <c r="TLY650" s="41"/>
      <c r="TLZ650" s="41"/>
      <c r="TMA650" s="41"/>
      <c r="TMB650" s="41"/>
      <c r="TMC650" s="41"/>
      <c r="TMD650" s="41"/>
      <c r="TME650" s="41"/>
      <c r="TMF650" s="41"/>
      <c r="TMG650" s="41"/>
      <c r="TMH650" s="41"/>
      <c r="TMI650" s="41"/>
      <c r="TMJ650" s="41"/>
      <c r="TMK650" s="41"/>
      <c r="TML650" s="41"/>
      <c r="TMM650" s="41"/>
      <c r="TMN650" s="41"/>
      <c r="TMO650" s="41"/>
      <c r="TMP650" s="41"/>
      <c r="TMQ650" s="41"/>
      <c r="TMR650" s="41"/>
      <c r="TMS650" s="41"/>
      <c r="TMT650" s="41"/>
      <c r="TMU650" s="41"/>
      <c r="TMV650" s="41"/>
      <c r="TMW650" s="41"/>
      <c r="TMX650" s="41"/>
      <c r="TMY650" s="41"/>
      <c r="TMZ650" s="41"/>
      <c r="TNA650" s="41"/>
      <c r="TNB650" s="41"/>
      <c r="TNC650" s="41"/>
      <c r="TND650" s="41"/>
      <c r="TNE650" s="41"/>
      <c r="TNF650" s="41"/>
      <c r="TNG650" s="41"/>
      <c r="TNH650" s="41"/>
      <c r="TNI650" s="41"/>
      <c r="TNJ650" s="41"/>
      <c r="TNK650" s="41"/>
      <c r="TNL650" s="41"/>
      <c r="TNM650" s="41"/>
      <c r="TNN650" s="41"/>
      <c r="TNO650" s="41"/>
      <c r="TNP650" s="41"/>
      <c r="TNQ650" s="41"/>
      <c r="TNR650" s="41"/>
      <c r="TNS650" s="41"/>
      <c r="TNT650" s="41"/>
      <c r="TNU650" s="41"/>
      <c r="TNV650" s="41"/>
      <c r="TNW650" s="41"/>
      <c r="TNX650" s="41"/>
      <c r="TNY650" s="41"/>
      <c r="TNZ650" s="41"/>
      <c r="TOA650" s="41"/>
      <c r="TOB650" s="41"/>
      <c r="TOC650" s="41"/>
      <c r="TOD650" s="41"/>
      <c r="TOE650" s="41"/>
      <c r="TOF650" s="41"/>
      <c r="TOG650" s="41"/>
      <c r="TOH650" s="41"/>
      <c r="TOI650" s="41"/>
      <c r="TOJ650" s="41"/>
      <c r="TOK650" s="41"/>
      <c r="TOL650" s="41"/>
      <c r="TOM650" s="41"/>
      <c r="TON650" s="41"/>
      <c r="TOO650" s="41"/>
      <c r="TOP650" s="41"/>
      <c r="TOQ650" s="41"/>
      <c r="TOR650" s="41"/>
      <c r="TOS650" s="41"/>
      <c r="TOT650" s="41"/>
      <c r="TOU650" s="41"/>
      <c r="TOV650" s="41"/>
      <c r="TOW650" s="41"/>
      <c r="TOX650" s="41"/>
      <c r="TOY650" s="41"/>
      <c r="TOZ650" s="41"/>
      <c r="TPA650" s="41"/>
      <c r="TPB650" s="41"/>
      <c r="TPC650" s="41"/>
      <c r="TPD650" s="41"/>
      <c r="TPE650" s="41"/>
      <c r="TPF650" s="41"/>
      <c r="TPG650" s="41"/>
      <c r="TPH650" s="41"/>
      <c r="TPI650" s="41"/>
      <c r="TPJ650" s="41"/>
      <c r="TPK650" s="41"/>
      <c r="TPL650" s="41"/>
      <c r="TPM650" s="41"/>
      <c r="TPN650" s="41"/>
      <c r="TPO650" s="41"/>
      <c r="TPP650" s="41"/>
      <c r="TPQ650" s="41"/>
      <c r="TPR650" s="41"/>
      <c r="TPS650" s="41"/>
      <c r="TPT650" s="41"/>
      <c r="TPU650" s="41"/>
      <c r="TPV650" s="41"/>
      <c r="TPW650" s="41"/>
      <c r="TPX650" s="41"/>
      <c r="TPY650" s="41"/>
      <c r="TPZ650" s="41"/>
      <c r="TQA650" s="41"/>
      <c r="TQB650" s="41"/>
      <c r="TQC650" s="41"/>
      <c r="TQD650" s="41"/>
      <c r="TQE650" s="41"/>
      <c r="TQF650" s="41"/>
      <c r="TQG650" s="41"/>
      <c r="TQH650" s="41"/>
      <c r="TQI650" s="41"/>
      <c r="TQJ650" s="41"/>
      <c r="TQK650" s="41"/>
      <c r="TQL650" s="41"/>
      <c r="TQM650" s="41"/>
      <c r="TQN650" s="41"/>
      <c r="TQO650" s="41"/>
      <c r="TQP650" s="41"/>
      <c r="TQQ650" s="41"/>
      <c r="TQR650" s="41"/>
      <c r="TQS650" s="41"/>
      <c r="TQT650" s="41"/>
      <c r="TQU650" s="41"/>
      <c r="TQV650" s="41"/>
      <c r="TQW650" s="41"/>
      <c r="TQX650" s="41"/>
      <c r="TQY650" s="41"/>
      <c r="TQZ650" s="41"/>
      <c r="TRA650" s="41"/>
      <c r="TRB650" s="41"/>
      <c r="TRC650" s="41"/>
      <c r="TRD650" s="41"/>
      <c r="TRE650" s="41"/>
      <c r="TRF650" s="41"/>
      <c r="TRG650" s="41"/>
      <c r="TRH650" s="41"/>
      <c r="TRI650" s="41"/>
      <c r="TRJ650" s="41"/>
      <c r="TRK650" s="41"/>
      <c r="TRL650" s="41"/>
      <c r="TRM650" s="41"/>
      <c r="TRN650" s="41"/>
      <c r="TRO650" s="41"/>
      <c r="TRP650" s="41"/>
      <c r="TRQ650" s="41"/>
      <c r="TRR650" s="41"/>
      <c r="TRS650" s="41"/>
      <c r="TRT650" s="41"/>
      <c r="TRU650" s="41"/>
      <c r="TRV650" s="41"/>
      <c r="TRW650" s="41"/>
      <c r="TRX650" s="41"/>
      <c r="TRY650" s="41"/>
      <c r="TRZ650" s="41"/>
      <c r="TSA650" s="41"/>
      <c r="TSB650" s="41"/>
      <c r="TSC650" s="41"/>
      <c r="TSD650" s="41"/>
      <c r="TSE650" s="41"/>
      <c r="TSF650" s="41"/>
      <c r="TSG650" s="41"/>
      <c r="TSH650" s="41"/>
      <c r="TSI650" s="41"/>
      <c r="TSJ650" s="41"/>
      <c r="TSK650" s="41"/>
      <c r="TSL650" s="41"/>
      <c r="TSM650" s="41"/>
      <c r="TSN650" s="41"/>
      <c r="TSO650" s="41"/>
      <c r="TSP650" s="41"/>
      <c r="TSQ650" s="41"/>
      <c r="TSR650" s="41"/>
      <c r="TSS650" s="41"/>
      <c r="TST650" s="41"/>
      <c r="TSU650" s="41"/>
      <c r="TSV650" s="41"/>
      <c r="TSW650" s="41"/>
      <c r="TSX650" s="41"/>
      <c r="TSY650" s="41"/>
      <c r="TSZ650" s="41"/>
      <c r="TTA650" s="41"/>
      <c r="TTB650" s="41"/>
      <c r="TTC650" s="41"/>
      <c r="TTD650" s="41"/>
      <c r="TTE650" s="41"/>
      <c r="TTF650" s="41"/>
      <c r="TTG650" s="41"/>
      <c r="TTH650" s="41"/>
      <c r="TTI650" s="41"/>
      <c r="TTJ650" s="41"/>
      <c r="TTK650" s="41"/>
      <c r="TTL650" s="41"/>
      <c r="TTM650" s="41"/>
      <c r="TTN650" s="41"/>
      <c r="TTO650" s="41"/>
      <c r="TTP650" s="41"/>
      <c r="TTQ650" s="41"/>
      <c r="TTR650" s="41"/>
      <c r="TTS650" s="41"/>
      <c r="TTT650" s="41"/>
      <c r="TTU650" s="41"/>
      <c r="TTV650" s="41"/>
      <c r="TTW650" s="41"/>
      <c r="TTX650" s="41"/>
      <c r="TTY650" s="41"/>
      <c r="TTZ650" s="41"/>
      <c r="TUA650" s="41"/>
      <c r="TUB650" s="41"/>
      <c r="TUC650" s="41"/>
      <c r="TUD650" s="41"/>
      <c r="TUE650" s="41"/>
      <c r="TUF650" s="41"/>
      <c r="TUG650" s="41"/>
      <c r="TUH650" s="41"/>
      <c r="TUI650" s="41"/>
      <c r="TUJ650" s="41"/>
      <c r="TUK650" s="41"/>
      <c r="TUL650" s="41"/>
      <c r="TUM650" s="41"/>
      <c r="TUN650" s="41"/>
      <c r="TUO650" s="41"/>
      <c r="TUP650" s="41"/>
      <c r="TUQ650" s="41"/>
      <c r="TUR650" s="41"/>
      <c r="TUS650" s="41"/>
      <c r="TUT650" s="41"/>
      <c r="TUU650" s="41"/>
      <c r="TUV650" s="41"/>
      <c r="TUW650" s="41"/>
      <c r="TUX650" s="41"/>
      <c r="TUY650" s="41"/>
      <c r="TUZ650" s="41"/>
      <c r="TVA650" s="41"/>
      <c r="TVB650" s="41"/>
      <c r="TVC650" s="41"/>
      <c r="TVD650" s="41"/>
      <c r="TVE650" s="41"/>
      <c r="TVF650" s="41"/>
      <c r="TVG650" s="41"/>
      <c r="TVH650" s="41"/>
      <c r="TVI650" s="41"/>
      <c r="TVJ650" s="41"/>
      <c r="TVK650" s="41"/>
      <c r="TVL650" s="41"/>
      <c r="TVM650" s="41"/>
      <c r="TVN650" s="41"/>
      <c r="TVO650" s="41"/>
      <c r="TVP650" s="41"/>
      <c r="TVQ650" s="41"/>
      <c r="TVR650" s="41"/>
      <c r="TVS650" s="41"/>
      <c r="TVT650" s="41"/>
      <c r="TVU650" s="41"/>
      <c r="TVV650" s="41"/>
      <c r="TVW650" s="41"/>
      <c r="TVX650" s="41"/>
      <c r="TVY650" s="41"/>
      <c r="TVZ650" s="41"/>
      <c r="TWA650" s="41"/>
      <c r="TWB650" s="41"/>
      <c r="TWC650" s="41"/>
      <c r="TWD650" s="41"/>
      <c r="TWE650" s="41"/>
      <c r="TWF650" s="41"/>
      <c r="TWG650" s="41"/>
      <c r="TWH650" s="41"/>
      <c r="TWI650" s="41"/>
      <c r="TWJ650" s="41"/>
      <c r="TWK650" s="41"/>
      <c r="TWL650" s="41"/>
      <c r="TWM650" s="41"/>
      <c r="TWN650" s="41"/>
      <c r="TWO650" s="41"/>
      <c r="TWP650" s="41"/>
      <c r="TWQ650" s="41"/>
      <c r="TWR650" s="41"/>
      <c r="TWS650" s="41"/>
      <c r="TWT650" s="41"/>
      <c r="TWU650" s="41"/>
      <c r="TWV650" s="41"/>
      <c r="TWW650" s="41"/>
      <c r="TWX650" s="41"/>
      <c r="TWY650" s="41"/>
      <c r="TWZ650" s="41"/>
      <c r="TXA650" s="41"/>
      <c r="TXB650" s="41"/>
      <c r="TXC650" s="41"/>
      <c r="TXD650" s="41"/>
      <c r="TXE650" s="41"/>
      <c r="TXF650" s="41"/>
      <c r="TXG650" s="41"/>
      <c r="TXH650" s="41"/>
      <c r="TXI650" s="41"/>
      <c r="TXJ650" s="41"/>
      <c r="TXK650" s="41"/>
      <c r="TXL650" s="41"/>
      <c r="TXM650" s="41"/>
      <c r="TXN650" s="41"/>
      <c r="TXO650" s="41"/>
      <c r="TXP650" s="41"/>
      <c r="TXQ650" s="41"/>
      <c r="TXR650" s="41"/>
      <c r="TXS650" s="41"/>
      <c r="TXT650" s="41"/>
      <c r="TXU650" s="41"/>
      <c r="TXV650" s="41"/>
      <c r="TXW650" s="41"/>
      <c r="TXX650" s="41"/>
      <c r="TXY650" s="41"/>
      <c r="TXZ650" s="41"/>
      <c r="TYA650" s="41"/>
      <c r="TYB650" s="41"/>
      <c r="TYC650" s="41"/>
      <c r="TYD650" s="41"/>
      <c r="TYE650" s="41"/>
      <c r="TYF650" s="41"/>
      <c r="TYG650" s="41"/>
      <c r="TYH650" s="41"/>
      <c r="TYI650" s="41"/>
      <c r="TYJ650" s="41"/>
      <c r="TYK650" s="41"/>
      <c r="TYL650" s="41"/>
      <c r="TYM650" s="41"/>
      <c r="TYN650" s="41"/>
      <c r="TYO650" s="41"/>
      <c r="TYP650" s="41"/>
      <c r="TYQ650" s="41"/>
      <c r="TYR650" s="41"/>
      <c r="TYS650" s="41"/>
      <c r="TYT650" s="41"/>
      <c r="TYU650" s="41"/>
      <c r="TYV650" s="41"/>
      <c r="TYW650" s="41"/>
      <c r="TYX650" s="41"/>
      <c r="TYY650" s="41"/>
      <c r="TYZ650" s="41"/>
      <c r="TZA650" s="41"/>
      <c r="TZB650" s="41"/>
      <c r="TZC650" s="41"/>
      <c r="TZD650" s="41"/>
      <c r="TZE650" s="41"/>
      <c r="TZF650" s="41"/>
      <c r="TZG650" s="41"/>
      <c r="TZH650" s="41"/>
      <c r="TZI650" s="41"/>
      <c r="TZJ650" s="41"/>
      <c r="TZK650" s="41"/>
      <c r="TZL650" s="41"/>
      <c r="TZM650" s="41"/>
      <c r="TZN650" s="41"/>
      <c r="TZO650" s="41"/>
      <c r="TZP650" s="41"/>
      <c r="TZQ650" s="41"/>
      <c r="TZR650" s="41"/>
      <c r="TZS650" s="41"/>
      <c r="TZT650" s="41"/>
      <c r="TZU650" s="41"/>
      <c r="TZV650" s="41"/>
      <c r="TZW650" s="41"/>
      <c r="TZX650" s="41"/>
      <c r="TZY650" s="41"/>
      <c r="TZZ650" s="41"/>
      <c r="UAA650" s="41"/>
      <c r="UAB650" s="41"/>
      <c r="UAC650" s="41"/>
      <c r="UAD650" s="41"/>
      <c r="UAE650" s="41"/>
      <c r="UAF650" s="41"/>
      <c r="UAG650" s="41"/>
      <c r="UAH650" s="41"/>
      <c r="UAI650" s="41"/>
      <c r="UAJ650" s="41"/>
      <c r="UAK650" s="41"/>
      <c r="UAL650" s="41"/>
      <c r="UAM650" s="41"/>
      <c r="UAN650" s="41"/>
      <c r="UAO650" s="41"/>
      <c r="UAP650" s="41"/>
      <c r="UAQ650" s="41"/>
      <c r="UAR650" s="41"/>
      <c r="UAS650" s="41"/>
      <c r="UAT650" s="41"/>
      <c r="UAU650" s="41"/>
      <c r="UAV650" s="41"/>
      <c r="UAW650" s="41"/>
      <c r="UAX650" s="41"/>
      <c r="UAY650" s="41"/>
      <c r="UAZ650" s="41"/>
      <c r="UBA650" s="41"/>
      <c r="UBB650" s="41"/>
      <c r="UBC650" s="41"/>
      <c r="UBD650" s="41"/>
      <c r="UBE650" s="41"/>
      <c r="UBF650" s="41"/>
      <c r="UBG650" s="41"/>
      <c r="UBH650" s="41"/>
      <c r="UBI650" s="41"/>
      <c r="UBJ650" s="41"/>
      <c r="UBK650" s="41"/>
      <c r="UBL650" s="41"/>
      <c r="UBM650" s="41"/>
      <c r="UBN650" s="41"/>
      <c r="UBO650" s="41"/>
      <c r="UBP650" s="41"/>
      <c r="UBQ650" s="41"/>
      <c r="UBR650" s="41"/>
      <c r="UBS650" s="41"/>
      <c r="UBT650" s="41"/>
      <c r="UBU650" s="41"/>
      <c r="UBV650" s="41"/>
      <c r="UBW650" s="41"/>
      <c r="UBX650" s="41"/>
      <c r="UBY650" s="41"/>
      <c r="UBZ650" s="41"/>
      <c r="UCA650" s="41"/>
      <c r="UCB650" s="41"/>
      <c r="UCC650" s="41"/>
      <c r="UCD650" s="41"/>
      <c r="UCE650" s="41"/>
      <c r="UCF650" s="41"/>
      <c r="UCG650" s="41"/>
      <c r="UCH650" s="41"/>
      <c r="UCI650" s="41"/>
      <c r="UCJ650" s="41"/>
      <c r="UCK650" s="41"/>
      <c r="UCL650" s="41"/>
      <c r="UCM650" s="41"/>
      <c r="UCN650" s="41"/>
      <c r="UCO650" s="41"/>
      <c r="UCP650" s="41"/>
      <c r="UCQ650" s="41"/>
      <c r="UCR650" s="41"/>
      <c r="UCS650" s="41"/>
      <c r="UCT650" s="41"/>
      <c r="UCU650" s="41"/>
      <c r="UCV650" s="41"/>
      <c r="UCW650" s="41"/>
      <c r="UCX650" s="41"/>
      <c r="UCY650" s="41"/>
      <c r="UCZ650" s="41"/>
      <c r="UDA650" s="41"/>
      <c r="UDB650" s="41"/>
      <c r="UDC650" s="41"/>
      <c r="UDD650" s="41"/>
      <c r="UDE650" s="41"/>
      <c r="UDF650" s="41"/>
      <c r="UDG650" s="41"/>
      <c r="UDH650" s="41"/>
      <c r="UDI650" s="41"/>
      <c r="UDJ650" s="41"/>
      <c r="UDK650" s="41"/>
      <c r="UDL650" s="41"/>
      <c r="UDM650" s="41"/>
      <c r="UDN650" s="41"/>
      <c r="UDO650" s="41"/>
      <c r="UDP650" s="41"/>
      <c r="UDQ650" s="41"/>
      <c r="UDR650" s="41"/>
      <c r="UDS650" s="41"/>
      <c r="UDT650" s="41"/>
      <c r="UDU650" s="41"/>
      <c r="UDV650" s="41"/>
      <c r="UDW650" s="41"/>
      <c r="UDX650" s="41"/>
      <c r="UDY650" s="41"/>
      <c r="UDZ650" s="41"/>
      <c r="UEA650" s="41"/>
      <c r="UEB650" s="41"/>
      <c r="UEC650" s="41"/>
      <c r="UED650" s="41"/>
      <c r="UEE650" s="41"/>
      <c r="UEF650" s="41"/>
      <c r="UEG650" s="41"/>
      <c r="UEH650" s="41"/>
      <c r="UEI650" s="41"/>
      <c r="UEJ650" s="41"/>
      <c r="UEK650" s="41"/>
      <c r="UEL650" s="41"/>
      <c r="UEM650" s="41"/>
      <c r="UEN650" s="41"/>
      <c r="UEO650" s="41"/>
      <c r="UEP650" s="41"/>
      <c r="UEQ650" s="41"/>
      <c r="UER650" s="41"/>
      <c r="UES650" s="41"/>
      <c r="UET650" s="41"/>
      <c r="UEU650" s="41"/>
      <c r="UEV650" s="41"/>
      <c r="UEW650" s="41"/>
      <c r="UEX650" s="41"/>
      <c r="UEY650" s="41"/>
      <c r="UEZ650" s="41"/>
      <c r="UFA650" s="41"/>
      <c r="UFB650" s="41"/>
      <c r="UFC650" s="41"/>
      <c r="UFD650" s="41"/>
      <c r="UFE650" s="41"/>
      <c r="UFF650" s="41"/>
      <c r="UFG650" s="41"/>
      <c r="UFH650" s="41"/>
      <c r="UFI650" s="41"/>
      <c r="UFJ650" s="41"/>
      <c r="UFK650" s="41"/>
      <c r="UFL650" s="41"/>
      <c r="UFM650" s="41"/>
      <c r="UFN650" s="41"/>
      <c r="UFO650" s="41"/>
      <c r="UFP650" s="41"/>
      <c r="UFQ650" s="41"/>
      <c r="UFR650" s="41"/>
      <c r="UFS650" s="41"/>
      <c r="UFT650" s="41"/>
      <c r="UFU650" s="41"/>
      <c r="UFV650" s="41"/>
      <c r="UFW650" s="41"/>
      <c r="UFX650" s="41"/>
      <c r="UFY650" s="41"/>
      <c r="UFZ650" s="41"/>
      <c r="UGA650" s="41"/>
      <c r="UGB650" s="41"/>
      <c r="UGC650" s="41"/>
      <c r="UGD650" s="41"/>
      <c r="UGE650" s="41"/>
      <c r="UGF650" s="41"/>
      <c r="UGG650" s="41"/>
      <c r="UGH650" s="41"/>
      <c r="UGI650" s="41"/>
      <c r="UGJ650" s="41"/>
      <c r="UGK650" s="41"/>
      <c r="UGL650" s="41"/>
      <c r="UGM650" s="41"/>
      <c r="UGN650" s="41"/>
      <c r="UGO650" s="41"/>
      <c r="UGP650" s="41"/>
      <c r="UGQ650" s="41"/>
      <c r="UGR650" s="41"/>
      <c r="UGS650" s="41"/>
      <c r="UGT650" s="41"/>
      <c r="UGU650" s="41"/>
      <c r="UGV650" s="41"/>
      <c r="UGW650" s="41"/>
      <c r="UGX650" s="41"/>
      <c r="UGY650" s="41"/>
      <c r="UGZ650" s="41"/>
      <c r="UHA650" s="41"/>
      <c r="UHB650" s="41"/>
      <c r="UHC650" s="41"/>
      <c r="UHD650" s="41"/>
      <c r="UHE650" s="41"/>
      <c r="UHF650" s="41"/>
      <c r="UHG650" s="41"/>
      <c r="UHH650" s="41"/>
      <c r="UHI650" s="41"/>
      <c r="UHJ650" s="41"/>
      <c r="UHK650" s="41"/>
      <c r="UHL650" s="41"/>
      <c r="UHM650" s="41"/>
      <c r="UHN650" s="41"/>
      <c r="UHO650" s="41"/>
      <c r="UHP650" s="41"/>
      <c r="UHQ650" s="41"/>
      <c r="UHR650" s="41"/>
      <c r="UHS650" s="41"/>
      <c r="UHT650" s="41"/>
      <c r="UHU650" s="41"/>
      <c r="UHV650" s="41"/>
      <c r="UHW650" s="41"/>
      <c r="UHX650" s="41"/>
      <c r="UHY650" s="41"/>
      <c r="UHZ650" s="41"/>
      <c r="UIA650" s="41"/>
      <c r="UIB650" s="41"/>
      <c r="UIC650" s="41"/>
      <c r="UID650" s="41"/>
      <c r="UIE650" s="41"/>
      <c r="UIF650" s="41"/>
      <c r="UIG650" s="41"/>
      <c r="UIH650" s="41"/>
      <c r="UII650" s="41"/>
      <c r="UIJ650" s="41"/>
      <c r="UIK650" s="41"/>
      <c r="UIL650" s="41"/>
      <c r="UIM650" s="41"/>
      <c r="UIN650" s="41"/>
      <c r="UIO650" s="41"/>
      <c r="UIP650" s="41"/>
      <c r="UIQ650" s="41"/>
      <c r="UIR650" s="41"/>
      <c r="UIS650" s="41"/>
      <c r="UIT650" s="41"/>
      <c r="UIU650" s="41"/>
      <c r="UIV650" s="41"/>
      <c r="UIW650" s="41"/>
      <c r="UIX650" s="41"/>
      <c r="UIY650" s="41"/>
      <c r="UIZ650" s="41"/>
      <c r="UJA650" s="41"/>
      <c r="UJB650" s="41"/>
      <c r="UJC650" s="41"/>
      <c r="UJD650" s="41"/>
      <c r="UJE650" s="41"/>
      <c r="UJF650" s="41"/>
      <c r="UJG650" s="41"/>
      <c r="UJH650" s="41"/>
      <c r="UJI650" s="41"/>
      <c r="UJJ650" s="41"/>
      <c r="UJK650" s="41"/>
      <c r="UJL650" s="41"/>
      <c r="UJM650" s="41"/>
      <c r="UJN650" s="41"/>
      <c r="UJO650" s="41"/>
      <c r="UJP650" s="41"/>
      <c r="UJQ650" s="41"/>
      <c r="UJR650" s="41"/>
      <c r="UJS650" s="41"/>
      <c r="UJT650" s="41"/>
      <c r="UJU650" s="41"/>
      <c r="UJV650" s="41"/>
      <c r="UJW650" s="41"/>
      <c r="UJX650" s="41"/>
      <c r="UJY650" s="41"/>
      <c r="UJZ650" s="41"/>
      <c r="UKA650" s="41"/>
      <c r="UKB650" s="41"/>
      <c r="UKC650" s="41"/>
      <c r="UKD650" s="41"/>
      <c r="UKE650" s="41"/>
      <c r="UKF650" s="41"/>
      <c r="UKG650" s="41"/>
      <c r="UKH650" s="41"/>
      <c r="UKI650" s="41"/>
      <c r="UKJ650" s="41"/>
      <c r="UKK650" s="41"/>
      <c r="UKL650" s="41"/>
      <c r="UKM650" s="41"/>
      <c r="UKN650" s="41"/>
      <c r="UKO650" s="41"/>
      <c r="UKP650" s="41"/>
      <c r="UKQ650" s="41"/>
      <c r="UKR650" s="41"/>
      <c r="UKS650" s="41"/>
      <c r="UKT650" s="41"/>
      <c r="UKU650" s="41"/>
      <c r="UKV650" s="41"/>
      <c r="UKW650" s="41"/>
      <c r="UKX650" s="41"/>
      <c r="UKY650" s="41"/>
      <c r="UKZ650" s="41"/>
      <c r="ULA650" s="41"/>
      <c r="ULB650" s="41"/>
      <c r="ULC650" s="41"/>
      <c r="ULD650" s="41"/>
      <c r="ULE650" s="41"/>
      <c r="ULF650" s="41"/>
      <c r="ULG650" s="41"/>
      <c r="ULH650" s="41"/>
      <c r="ULI650" s="41"/>
      <c r="ULJ650" s="41"/>
      <c r="ULK650" s="41"/>
      <c r="ULL650" s="41"/>
      <c r="ULM650" s="41"/>
      <c r="ULN650" s="41"/>
      <c r="ULO650" s="41"/>
      <c r="ULP650" s="41"/>
      <c r="ULQ650" s="41"/>
      <c r="ULR650" s="41"/>
      <c r="ULS650" s="41"/>
      <c r="ULT650" s="41"/>
      <c r="ULU650" s="41"/>
      <c r="ULV650" s="41"/>
      <c r="ULW650" s="41"/>
      <c r="ULX650" s="41"/>
      <c r="ULY650" s="41"/>
      <c r="ULZ650" s="41"/>
      <c r="UMA650" s="41"/>
      <c r="UMB650" s="41"/>
      <c r="UMC650" s="41"/>
      <c r="UMD650" s="41"/>
      <c r="UME650" s="41"/>
      <c r="UMF650" s="41"/>
      <c r="UMG650" s="41"/>
      <c r="UMH650" s="41"/>
      <c r="UMI650" s="41"/>
      <c r="UMJ650" s="41"/>
      <c r="UMK650" s="41"/>
      <c r="UML650" s="41"/>
      <c r="UMM650" s="41"/>
      <c r="UMN650" s="41"/>
      <c r="UMO650" s="41"/>
      <c r="UMP650" s="41"/>
      <c r="UMQ650" s="41"/>
      <c r="UMR650" s="41"/>
      <c r="UMS650" s="41"/>
      <c r="UMT650" s="41"/>
      <c r="UMU650" s="41"/>
      <c r="UMV650" s="41"/>
      <c r="UMW650" s="41"/>
      <c r="UMX650" s="41"/>
      <c r="UMY650" s="41"/>
      <c r="UMZ650" s="41"/>
      <c r="UNA650" s="41"/>
      <c r="UNB650" s="41"/>
      <c r="UNC650" s="41"/>
      <c r="UND650" s="41"/>
      <c r="UNE650" s="41"/>
      <c r="UNF650" s="41"/>
      <c r="UNG650" s="41"/>
      <c r="UNH650" s="41"/>
      <c r="UNI650" s="41"/>
      <c r="UNJ650" s="41"/>
      <c r="UNK650" s="41"/>
      <c r="UNL650" s="41"/>
      <c r="UNM650" s="41"/>
      <c r="UNN650" s="41"/>
      <c r="UNO650" s="41"/>
      <c r="UNP650" s="41"/>
      <c r="UNQ650" s="41"/>
      <c r="UNR650" s="41"/>
      <c r="UNS650" s="41"/>
      <c r="UNT650" s="41"/>
      <c r="UNU650" s="41"/>
      <c r="UNV650" s="41"/>
      <c r="UNW650" s="41"/>
      <c r="UNX650" s="41"/>
      <c r="UNY650" s="41"/>
      <c r="UNZ650" s="41"/>
      <c r="UOA650" s="41"/>
      <c r="UOB650" s="41"/>
      <c r="UOC650" s="41"/>
      <c r="UOD650" s="41"/>
      <c r="UOE650" s="41"/>
      <c r="UOF650" s="41"/>
      <c r="UOG650" s="41"/>
      <c r="UOH650" s="41"/>
      <c r="UOI650" s="41"/>
      <c r="UOJ650" s="41"/>
      <c r="UOK650" s="41"/>
      <c r="UOL650" s="41"/>
      <c r="UOM650" s="41"/>
      <c r="UON650" s="41"/>
      <c r="UOO650" s="41"/>
      <c r="UOP650" s="41"/>
      <c r="UOQ650" s="41"/>
      <c r="UOR650" s="41"/>
      <c r="UOS650" s="41"/>
      <c r="UOT650" s="41"/>
      <c r="UOU650" s="41"/>
      <c r="UOV650" s="41"/>
      <c r="UOW650" s="41"/>
      <c r="UOX650" s="41"/>
      <c r="UOY650" s="41"/>
      <c r="UOZ650" s="41"/>
      <c r="UPA650" s="41"/>
      <c r="UPB650" s="41"/>
      <c r="UPC650" s="41"/>
      <c r="UPD650" s="41"/>
      <c r="UPE650" s="41"/>
      <c r="UPF650" s="41"/>
      <c r="UPG650" s="41"/>
      <c r="UPH650" s="41"/>
      <c r="UPI650" s="41"/>
      <c r="UPJ650" s="41"/>
      <c r="UPK650" s="41"/>
      <c r="UPL650" s="41"/>
      <c r="UPM650" s="41"/>
      <c r="UPN650" s="41"/>
      <c r="UPO650" s="41"/>
      <c r="UPP650" s="41"/>
      <c r="UPQ650" s="41"/>
      <c r="UPR650" s="41"/>
      <c r="UPS650" s="41"/>
      <c r="UPT650" s="41"/>
      <c r="UPU650" s="41"/>
      <c r="UPV650" s="41"/>
      <c r="UPW650" s="41"/>
      <c r="UPX650" s="41"/>
      <c r="UPY650" s="41"/>
      <c r="UPZ650" s="41"/>
      <c r="UQA650" s="41"/>
      <c r="UQB650" s="41"/>
      <c r="UQC650" s="41"/>
      <c r="UQD650" s="41"/>
      <c r="UQE650" s="41"/>
      <c r="UQF650" s="41"/>
      <c r="UQG650" s="41"/>
      <c r="UQH650" s="41"/>
      <c r="UQI650" s="41"/>
      <c r="UQJ650" s="41"/>
      <c r="UQK650" s="41"/>
      <c r="UQL650" s="41"/>
      <c r="UQM650" s="41"/>
      <c r="UQN650" s="41"/>
      <c r="UQO650" s="41"/>
      <c r="UQP650" s="41"/>
      <c r="UQQ650" s="41"/>
      <c r="UQR650" s="41"/>
      <c r="UQS650" s="41"/>
      <c r="UQT650" s="41"/>
      <c r="UQU650" s="41"/>
      <c r="UQV650" s="41"/>
      <c r="UQW650" s="41"/>
      <c r="UQX650" s="41"/>
      <c r="UQY650" s="41"/>
      <c r="UQZ650" s="41"/>
      <c r="URA650" s="41"/>
      <c r="URB650" s="41"/>
      <c r="URC650" s="41"/>
      <c r="URD650" s="41"/>
      <c r="URE650" s="41"/>
      <c r="URF650" s="41"/>
      <c r="URG650" s="41"/>
      <c r="URH650" s="41"/>
      <c r="URI650" s="41"/>
      <c r="URJ650" s="41"/>
      <c r="URK650" s="41"/>
      <c r="URL650" s="41"/>
      <c r="URM650" s="41"/>
      <c r="URN650" s="41"/>
      <c r="URO650" s="41"/>
      <c r="URP650" s="41"/>
      <c r="URQ650" s="41"/>
      <c r="URR650" s="41"/>
      <c r="URS650" s="41"/>
      <c r="URT650" s="41"/>
      <c r="URU650" s="41"/>
      <c r="URV650" s="41"/>
      <c r="URW650" s="41"/>
      <c r="URX650" s="41"/>
      <c r="URY650" s="41"/>
      <c r="URZ650" s="41"/>
      <c r="USA650" s="41"/>
      <c r="USB650" s="41"/>
      <c r="USC650" s="41"/>
      <c r="USD650" s="41"/>
      <c r="USE650" s="41"/>
      <c r="USF650" s="41"/>
      <c r="USG650" s="41"/>
      <c r="USH650" s="41"/>
      <c r="USI650" s="41"/>
      <c r="USJ650" s="41"/>
      <c r="USK650" s="41"/>
      <c r="USL650" s="41"/>
      <c r="USM650" s="41"/>
      <c r="USN650" s="41"/>
      <c r="USO650" s="41"/>
      <c r="USP650" s="41"/>
      <c r="USQ650" s="41"/>
      <c r="USR650" s="41"/>
      <c r="USS650" s="41"/>
      <c r="UST650" s="41"/>
      <c r="USU650" s="41"/>
      <c r="USV650" s="41"/>
      <c r="USW650" s="41"/>
      <c r="USX650" s="41"/>
      <c r="USY650" s="41"/>
      <c r="USZ650" s="41"/>
      <c r="UTA650" s="41"/>
      <c r="UTB650" s="41"/>
      <c r="UTC650" s="41"/>
      <c r="UTD650" s="41"/>
      <c r="UTE650" s="41"/>
      <c r="UTF650" s="41"/>
      <c r="UTG650" s="41"/>
      <c r="UTH650" s="41"/>
      <c r="UTI650" s="41"/>
      <c r="UTJ650" s="41"/>
      <c r="UTK650" s="41"/>
      <c r="UTL650" s="41"/>
      <c r="UTM650" s="41"/>
      <c r="UTN650" s="41"/>
      <c r="UTO650" s="41"/>
      <c r="UTP650" s="41"/>
      <c r="UTQ650" s="41"/>
      <c r="UTR650" s="41"/>
      <c r="UTS650" s="41"/>
      <c r="UTT650" s="41"/>
      <c r="UTU650" s="41"/>
      <c r="UTV650" s="41"/>
      <c r="UTW650" s="41"/>
      <c r="UTX650" s="41"/>
      <c r="UTY650" s="41"/>
      <c r="UTZ650" s="41"/>
      <c r="UUA650" s="41"/>
      <c r="UUB650" s="41"/>
      <c r="UUC650" s="41"/>
      <c r="UUD650" s="41"/>
      <c r="UUE650" s="41"/>
      <c r="UUF650" s="41"/>
      <c r="UUG650" s="41"/>
      <c r="UUH650" s="41"/>
      <c r="UUI650" s="41"/>
      <c r="UUJ650" s="41"/>
      <c r="UUK650" s="41"/>
      <c r="UUL650" s="41"/>
      <c r="UUM650" s="41"/>
      <c r="UUN650" s="41"/>
      <c r="UUO650" s="41"/>
      <c r="UUP650" s="41"/>
      <c r="UUQ650" s="41"/>
      <c r="UUR650" s="41"/>
      <c r="UUS650" s="41"/>
      <c r="UUT650" s="41"/>
      <c r="UUU650" s="41"/>
      <c r="UUV650" s="41"/>
      <c r="UUW650" s="41"/>
      <c r="UUX650" s="41"/>
      <c r="UUY650" s="41"/>
      <c r="UUZ650" s="41"/>
      <c r="UVA650" s="41"/>
      <c r="UVB650" s="41"/>
      <c r="UVC650" s="41"/>
      <c r="UVD650" s="41"/>
      <c r="UVE650" s="41"/>
      <c r="UVF650" s="41"/>
      <c r="UVG650" s="41"/>
      <c r="UVH650" s="41"/>
      <c r="UVI650" s="41"/>
      <c r="UVJ650" s="41"/>
      <c r="UVK650" s="41"/>
      <c r="UVL650" s="41"/>
      <c r="UVM650" s="41"/>
      <c r="UVN650" s="41"/>
      <c r="UVO650" s="41"/>
      <c r="UVP650" s="41"/>
      <c r="UVQ650" s="41"/>
      <c r="UVR650" s="41"/>
      <c r="UVS650" s="41"/>
      <c r="UVT650" s="41"/>
      <c r="UVU650" s="41"/>
      <c r="UVV650" s="41"/>
      <c r="UVW650" s="41"/>
      <c r="UVX650" s="41"/>
      <c r="UVY650" s="41"/>
      <c r="UVZ650" s="41"/>
      <c r="UWA650" s="41"/>
      <c r="UWB650" s="41"/>
      <c r="UWC650" s="41"/>
      <c r="UWD650" s="41"/>
      <c r="UWE650" s="41"/>
      <c r="UWF650" s="41"/>
      <c r="UWG650" s="41"/>
      <c r="UWH650" s="41"/>
      <c r="UWI650" s="41"/>
      <c r="UWJ650" s="41"/>
      <c r="UWK650" s="41"/>
      <c r="UWL650" s="41"/>
      <c r="UWM650" s="41"/>
      <c r="UWN650" s="41"/>
      <c r="UWO650" s="41"/>
      <c r="UWP650" s="41"/>
      <c r="UWQ650" s="41"/>
      <c r="UWR650" s="41"/>
      <c r="UWS650" s="41"/>
      <c r="UWT650" s="41"/>
      <c r="UWU650" s="41"/>
      <c r="UWV650" s="41"/>
      <c r="UWW650" s="41"/>
      <c r="UWX650" s="41"/>
      <c r="UWY650" s="41"/>
      <c r="UWZ650" s="41"/>
      <c r="UXA650" s="41"/>
      <c r="UXB650" s="41"/>
      <c r="UXC650" s="41"/>
      <c r="UXD650" s="41"/>
      <c r="UXE650" s="41"/>
      <c r="UXF650" s="41"/>
      <c r="UXG650" s="41"/>
      <c r="UXH650" s="41"/>
      <c r="UXI650" s="41"/>
      <c r="UXJ650" s="41"/>
      <c r="UXK650" s="41"/>
      <c r="UXL650" s="41"/>
      <c r="UXM650" s="41"/>
      <c r="UXN650" s="41"/>
      <c r="UXO650" s="41"/>
      <c r="UXP650" s="41"/>
      <c r="UXQ650" s="41"/>
      <c r="UXR650" s="41"/>
      <c r="UXS650" s="41"/>
      <c r="UXT650" s="41"/>
      <c r="UXU650" s="41"/>
      <c r="UXV650" s="41"/>
      <c r="UXW650" s="41"/>
      <c r="UXX650" s="41"/>
      <c r="UXY650" s="41"/>
      <c r="UXZ650" s="41"/>
      <c r="UYA650" s="41"/>
      <c r="UYB650" s="41"/>
      <c r="UYC650" s="41"/>
      <c r="UYD650" s="41"/>
      <c r="UYE650" s="41"/>
      <c r="UYF650" s="41"/>
      <c r="UYG650" s="41"/>
      <c r="UYH650" s="41"/>
      <c r="UYI650" s="41"/>
      <c r="UYJ650" s="41"/>
      <c r="UYK650" s="41"/>
      <c r="UYL650" s="41"/>
      <c r="UYM650" s="41"/>
      <c r="UYN650" s="41"/>
      <c r="UYO650" s="41"/>
      <c r="UYP650" s="41"/>
      <c r="UYQ650" s="41"/>
      <c r="UYR650" s="41"/>
      <c r="UYS650" s="41"/>
      <c r="UYT650" s="41"/>
      <c r="UYU650" s="41"/>
      <c r="UYV650" s="41"/>
      <c r="UYW650" s="41"/>
      <c r="UYX650" s="41"/>
      <c r="UYY650" s="41"/>
      <c r="UYZ650" s="41"/>
      <c r="UZA650" s="41"/>
      <c r="UZB650" s="41"/>
      <c r="UZC650" s="41"/>
      <c r="UZD650" s="41"/>
      <c r="UZE650" s="41"/>
      <c r="UZF650" s="41"/>
      <c r="UZG650" s="41"/>
      <c r="UZH650" s="41"/>
      <c r="UZI650" s="41"/>
      <c r="UZJ650" s="41"/>
      <c r="UZK650" s="41"/>
      <c r="UZL650" s="41"/>
      <c r="UZM650" s="41"/>
      <c r="UZN650" s="41"/>
      <c r="UZO650" s="41"/>
      <c r="UZP650" s="41"/>
      <c r="UZQ650" s="41"/>
      <c r="UZR650" s="41"/>
      <c r="UZS650" s="41"/>
      <c r="UZT650" s="41"/>
      <c r="UZU650" s="41"/>
      <c r="UZV650" s="41"/>
      <c r="UZW650" s="41"/>
      <c r="UZX650" s="41"/>
      <c r="UZY650" s="41"/>
      <c r="UZZ650" s="41"/>
      <c r="VAA650" s="41"/>
      <c r="VAB650" s="41"/>
      <c r="VAC650" s="41"/>
      <c r="VAD650" s="41"/>
      <c r="VAE650" s="41"/>
      <c r="VAF650" s="41"/>
      <c r="VAG650" s="41"/>
      <c r="VAH650" s="41"/>
      <c r="VAI650" s="41"/>
      <c r="VAJ650" s="41"/>
      <c r="VAK650" s="41"/>
      <c r="VAL650" s="41"/>
      <c r="VAM650" s="41"/>
      <c r="VAN650" s="41"/>
      <c r="VAO650" s="41"/>
      <c r="VAP650" s="41"/>
      <c r="VAQ650" s="41"/>
      <c r="VAR650" s="41"/>
      <c r="VAS650" s="41"/>
      <c r="VAT650" s="41"/>
      <c r="VAU650" s="41"/>
      <c r="VAV650" s="41"/>
      <c r="VAW650" s="41"/>
      <c r="VAX650" s="41"/>
      <c r="VAY650" s="41"/>
      <c r="VAZ650" s="41"/>
      <c r="VBA650" s="41"/>
      <c r="VBB650" s="41"/>
      <c r="VBC650" s="41"/>
      <c r="VBD650" s="41"/>
      <c r="VBE650" s="41"/>
      <c r="VBF650" s="41"/>
      <c r="VBG650" s="41"/>
      <c r="VBH650" s="41"/>
      <c r="VBI650" s="41"/>
      <c r="VBJ650" s="41"/>
      <c r="VBK650" s="41"/>
      <c r="VBL650" s="41"/>
      <c r="VBM650" s="41"/>
      <c r="VBN650" s="41"/>
      <c r="VBO650" s="41"/>
      <c r="VBP650" s="41"/>
      <c r="VBQ650" s="41"/>
      <c r="VBR650" s="41"/>
      <c r="VBS650" s="41"/>
      <c r="VBT650" s="41"/>
      <c r="VBU650" s="41"/>
      <c r="VBV650" s="41"/>
      <c r="VBW650" s="41"/>
      <c r="VBX650" s="41"/>
      <c r="VBY650" s="41"/>
      <c r="VBZ650" s="41"/>
      <c r="VCA650" s="41"/>
      <c r="VCB650" s="41"/>
      <c r="VCC650" s="41"/>
      <c r="VCD650" s="41"/>
      <c r="VCE650" s="41"/>
      <c r="VCF650" s="41"/>
      <c r="VCG650" s="41"/>
      <c r="VCH650" s="41"/>
      <c r="VCI650" s="41"/>
      <c r="VCJ650" s="41"/>
      <c r="VCK650" s="41"/>
      <c r="VCL650" s="41"/>
      <c r="VCM650" s="41"/>
      <c r="VCN650" s="41"/>
      <c r="VCO650" s="41"/>
      <c r="VCP650" s="41"/>
      <c r="VCQ650" s="41"/>
      <c r="VCR650" s="41"/>
      <c r="VCS650" s="41"/>
      <c r="VCT650" s="41"/>
      <c r="VCU650" s="41"/>
      <c r="VCV650" s="41"/>
      <c r="VCW650" s="41"/>
      <c r="VCX650" s="41"/>
      <c r="VCY650" s="41"/>
      <c r="VCZ650" s="41"/>
      <c r="VDA650" s="41"/>
      <c r="VDB650" s="41"/>
      <c r="VDC650" s="41"/>
      <c r="VDD650" s="41"/>
      <c r="VDE650" s="41"/>
      <c r="VDF650" s="41"/>
      <c r="VDG650" s="41"/>
      <c r="VDH650" s="41"/>
      <c r="VDI650" s="41"/>
      <c r="VDJ650" s="41"/>
      <c r="VDK650" s="41"/>
      <c r="VDL650" s="41"/>
      <c r="VDM650" s="41"/>
      <c r="VDN650" s="41"/>
      <c r="VDO650" s="41"/>
      <c r="VDP650" s="41"/>
      <c r="VDQ650" s="41"/>
      <c r="VDR650" s="41"/>
      <c r="VDS650" s="41"/>
      <c r="VDT650" s="41"/>
      <c r="VDU650" s="41"/>
      <c r="VDV650" s="41"/>
      <c r="VDW650" s="41"/>
      <c r="VDX650" s="41"/>
      <c r="VDY650" s="41"/>
      <c r="VDZ650" s="41"/>
      <c r="VEA650" s="41"/>
      <c r="VEB650" s="41"/>
      <c r="VEC650" s="41"/>
      <c r="VED650" s="41"/>
      <c r="VEE650" s="41"/>
      <c r="VEF650" s="41"/>
      <c r="VEG650" s="41"/>
      <c r="VEH650" s="41"/>
      <c r="VEI650" s="41"/>
      <c r="VEJ650" s="41"/>
      <c r="VEK650" s="41"/>
      <c r="VEL650" s="41"/>
      <c r="VEM650" s="41"/>
      <c r="VEN650" s="41"/>
      <c r="VEO650" s="41"/>
      <c r="VEP650" s="41"/>
      <c r="VEQ650" s="41"/>
      <c r="VER650" s="41"/>
      <c r="VES650" s="41"/>
      <c r="VET650" s="41"/>
      <c r="VEU650" s="41"/>
      <c r="VEV650" s="41"/>
      <c r="VEW650" s="41"/>
      <c r="VEX650" s="41"/>
      <c r="VEY650" s="41"/>
      <c r="VEZ650" s="41"/>
      <c r="VFA650" s="41"/>
      <c r="VFB650" s="41"/>
      <c r="VFC650" s="41"/>
      <c r="VFD650" s="41"/>
      <c r="VFE650" s="41"/>
      <c r="VFF650" s="41"/>
      <c r="VFG650" s="41"/>
      <c r="VFH650" s="41"/>
      <c r="VFI650" s="41"/>
      <c r="VFJ650" s="41"/>
      <c r="VFK650" s="41"/>
      <c r="VFL650" s="41"/>
      <c r="VFM650" s="41"/>
      <c r="VFN650" s="41"/>
      <c r="VFO650" s="41"/>
      <c r="VFP650" s="41"/>
      <c r="VFQ650" s="41"/>
      <c r="VFR650" s="41"/>
      <c r="VFS650" s="41"/>
      <c r="VFT650" s="41"/>
      <c r="VFU650" s="41"/>
      <c r="VFV650" s="41"/>
      <c r="VFW650" s="41"/>
      <c r="VFX650" s="41"/>
      <c r="VFY650" s="41"/>
      <c r="VFZ650" s="41"/>
      <c r="VGA650" s="41"/>
      <c r="VGB650" s="41"/>
      <c r="VGC650" s="41"/>
      <c r="VGD650" s="41"/>
      <c r="VGE650" s="41"/>
      <c r="VGF650" s="41"/>
      <c r="VGG650" s="41"/>
      <c r="VGH650" s="41"/>
      <c r="VGI650" s="41"/>
      <c r="VGJ650" s="41"/>
      <c r="VGK650" s="41"/>
      <c r="VGL650" s="41"/>
      <c r="VGM650" s="41"/>
      <c r="VGN650" s="41"/>
      <c r="VGO650" s="41"/>
      <c r="VGP650" s="41"/>
      <c r="VGQ650" s="41"/>
      <c r="VGR650" s="41"/>
      <c r="VGS650" s="41"/>
      <c r="VGT650" s="41"/>
      <c r="VGU650" s="41"/>
      <c r="VGV650" s="41"/>
      <c r="VGW650" s="41"/>
      <c r="VGX650" s="41"/>
      <c r="VGY650" s="41"/>
      <c r="VGZ650" s="41"/>
      <c r="VHA650" s="41"/>
      <c r="VHB650" s="41"/>
      <c r="VHC650" s="41"/>
      <c r="VHD650" s="41"/>
      <c r="VHE650" s="41"/>
      <c r="VHF650" s="41"/>
      <c r="VHG650" s="41"/>
      <c r="VHH650" s="41"/>
      <c r="VHI650" s="41"/>
      <c r="VHJ650" s="41"/>
      <c r="VHK650" s="41"/>
      <c r="VHL650" s="41"/>
      <c r="VHM650" s="41"/>
      <c r="VHN650" s="41"/>
      <c r="VHO650" s="41"/>
      <c r="VHP650" s="41"/>
      <c r="VHQ650" s="41"/>
      <c r="VHR650" s="41"/>
      <c r="VHS650" s="41"/>
      <c r="VHT650" s="41"/>
      <c r="VHU650" s="41"/>
      <c r="VHV650" s="41"/>
      <c r="VHW650" s="41"/>
      <c r="VHX650" s="41"/>
      <c r="VHY650" s="41"/>
      <c r="VHZ650" s="41"/>
      <c r="VIA650" s="41"/>
      <c r="VIB650" s="41"/>
      <c r="VIC650" s="41"/>
      <c r="VID650" s="41"/>
      <c r="VIE650" s="41"/>
      <c r="VIF650" s="41"/>
      <c r="VIG650" s="41"/>
      <c r="VIH650" s="41"/>
      <c r="VII650" s="41"/>
      <c r="VIJ650" s="41"/>
      <c r="VIK650" s="41"/>
      <c r="VIL650" s="41"/>
      <c r="VIM650" s="41"/>
      <c r="VIN650" s="41"/>
      <c r="VIO650" s="41"/>
      <c r="VIP650" s="41"/>
      <c r="VIQ650" s="41"/>
      <c r="VIR650" s="41"/>
      <c r="VIS650" s="41"/>
      <c r="VIT650" s="41"/>
      <c r="VIU650" s="41"/>
      <c r="VIV650" s="41"/>
      <c r="VIW650" s="41"/>
      <c r="VIX650" s="41"/>
      <c r="VIY650" s="41"/>
      <c r="VIZ650" s="41"/>
      <c r="VJA650" s="41"/>
      <c r="VJB650" s="41"/>
      <c r="VJC650" s="41"/>
      <c r="VJD650" s="41"/>
      <c r="VJE650" s="41"/>
      <c r="VJF650" s="41"/>
      <c r="VJG650" s="41"/>
      <c r="VJH650" s="41"/>
      <c r="VJI650" s="41"/>
      <c r="VJJ650" s="41"/>
      <c r="VJK650" s="41"/>
      <c r="VJL650" s="41"/>
      <c r="VJM650" s="41"/>
      <c r="VJN650" s="41"/>
      <c r="VJO650" s="41"/>
      <c r="VJP650" s="41"/>
      <c r="VJQ650" s="41"/>
      <c r="VJR650" s="41"/>
      <c r="VJS650" s="41"/>
      <c r="VJT650" s="41"/>
      <c r="VJU650" s="41"/>
      <c r="VJV650" s="41"/>
      <c r="VJW650" s="41"/>
      <c r="VJX650" s="41"/>
      <c r="VJY650" s="41"/>
      <c r="VJZ650" s="41"/>
      <c r="VKA650" s="41"/>
      <c r="VKB650" s="41"/>
      <c r="VKC650" s="41"/>
      <c r="VKD650" s="41"/>
      <c r="VKE650" s="41"/>
      <c r="VKF650" s="41"/>
      <c r="VKG650" s="41"/>
      <c r="VKH650" s="41"/>
      <c r="VKI650" s="41"/>
      <c r="VKJ650" s="41"/>
      <c r="VKK650" s="41"/>
      <c r="VKL650" s="41"/>
      <c r="VKM650" s="41"/>
      <c r="VKN650" s="41"/>
      <c r="VKO650" s="41"/>
      <c r="VKP650" s="41"/>
      <c r="VKQ650" s="41"/>
      <c r="VKR650" s="41"/>
      <c r="VKS650" s="41"/>
      <c r="VKT650" s="41"/>
      <c r="VKU650" s="41"/>
      <c r="VKV650" s="41"/>
      <c r="VKW650" s="41"/>
      <c r="VKX650" s="41"/>
      <c r="VKY650" s="41"/>
      <c r="VKZ650" s="41"/>
      <c r="VLA650" s="41"/>
      <c r="VLB650" s="41"/>
      <c r="VLC650" s="41"/>
      <c r="VLD650" s="41"/>
      <c r="VLE650" s="41"/>
      <c r="VLF650" s="41"/>
      <c r="VLG650" s="41"/>
      <c r="VLH650" s="41"/>
      <c r="VLI650" s="41"/>
      <c r="VLJ650" s="41"/>
      <c r="VLK650" s="41"/>
      <c r="VLL650" s="41"/>
      <c r="VLM650" s="41"/>
      <c r="VLN650" s="41"/>
      <c r="VLO650" s="41"/>
      <c r="VLP650" s="41"/>
      <c r="VLQ650" s="41"/>
      <c r="VLR650" s="41"/>
      <c r="VLS650" s="41"/>
      <c r="VLT650" s="41"/>
      <c r="VLU650" s="41"/>
      <c r="VLV650" s="41"/>
      <c r="VLW650" s="41"/>
      <c r="VLX650" s="41"/>
      <c r="VLY650" s="41"/>
      <c r="VLZ650" s="41"/>
      <c r="VMA650" s="41"/>
      <c r="VMB650" s="41"/>
      <c r="VMC650" s="41"/>
      <c r="VMD650" s="41"/>
      <c r="VME650" s="41"/>
      <c r="VMF650" s="41"/>
      <c r="VMG650" s="41"/>
      <c r="VMH650" s="41"/>
      <c r="VMI650" s="41"/>
      <c r="VMJ650" s="41"/>
      <c r="VMK650" s="41"/>
      <c r="VML650" s="41"/>
      <c r="VMM650" s="41"/>
      <c r="VMN650" s="41"/>
      <c r="VMO650" s="41"/>
      <c r="VMP650" s="41"/>
      <c r="VMQ650" s="41"/>
      <c r="VMR650" s="41"/>
      <c r="VMS650" s="41"/>
      <c r="VMT650" s="41"/>
      <c r="VMU650" s="41"/>
      <c r="VMV650" s="41"/>
      <c r="VMW650" s="41"/>
      <c r="VMX650" s="41"/>
      <c r="VMY650" s="41"/>
      <c r="VMZ650" s="41"/>
      <c r="VNA650" s="41"/>
      <c r="VNB650" s="41"/>
      <c r="VNC650" s="41"/>
      <c r="VND650" s="41"/>
      <c r="VNE650" s="41"/>
      <c r="VNF650" s="41"/>
      <c r="VNG650" s="41"/>
      <c r="VNH650" s="41"/>
      <c r="VNI650" s="41"/>
      <c r="VNJ650" s="41"/>
      <c r="VNK650" s="41"/>
      <c r="VNL650" s="41"/>
      <c r="VNM650" s="41"/>
      <c r="VNN650" s="41"/>
      <c r="VNO650" s="41"/>
      <c r="VNP650" s="41"/>
      <c r="VNQ650" s="41"/>
      <c r="VNR650" s="41"/>
      <c r="VNS650" s="41"/>
      <c r="VNT650" s="41"/>
      <c r="VNU650" s="41"/>
      <c r="VNV650" s="41"/>
      <c r="VNW650" s="41"/>
      <c r="VNX650" s="41"/>
      <c r="VNY650" s="41"/>
      <c r="VNZ650" s="41"/>
      <c r="VOA650" s="41"/>
      <c r="VOB650" s="41"/>
      <c r="VOC650" s="41"/>
      <c r="VOD650" s="41"/>
      <c r="VOE650" s="41"/>
      <c r="VOF650" s="41"/>
      <c r="VOG650" s="41"/>
      <c r="VOH650" s="41"/>
      <c r="VOI650" s="41"/>
      <c r="VOJ650" s="41"/>
      <c r="VOK650" s="41"/>
      <c r="VOL650" s="41"/>
      <c r="VOM650" s="41"/>
      <c r="VON650" s="41"/>
      <c r="VOO650" s="41"/>
      <c r="VOP650" s="41"/>
      <c r="VOQ650" s="41"/>
      <c r="VOR650" s="41"/>
      <c r="VOS650" s="41"/>
      <c r="VOT650" s="41"/>
      <c r="VOU650" s="41"/>
      <c r="VOV650" s="41"/>
      <c r="VOW650" s="41"/>
      <c r="VOX650" s="41"/>
      <c r="VOY650" s="41"/>
      <c r="VOZ650" s="41"/>
      <c r="VPA650" s="41"/>
      <c r="VPB650" s="41"/>
      <c r="VPC650" s="41"/>
      <c r="VPD650" s="41"/>
      <c r="VPE650" s="41"/>
      <c r="VPF650" s="41"/>
      <c r="VPG650" s="41"/>
      <c r="VPH650" s="41"/>
      <c r="VPI650" s="41"/>
      <c r="VPJ650" s="41"/>
      <c r="VPK650" s="41"/>
      <c r="VPL650" s="41"/>
      <c r="VPM650" s="41"/>
      <c r="VPN650" s="41"/>
      <c r="VPO650" s="41"/>
      <c r="VPP650" s="41"/>
      <c r="VPQ650" s="41"/>
      <c r="VPR650" s="41"/>
      <c r="VPS650" s="41"/>
      <c r="VPT650" s="41"/>
      <c r="VPU650" s="41"/>
      <c r="VPV650" s="41"/>
      <c r="VPW650" s="41"/>
      <c r="VPX650" s="41"/>
      <c r="VPY650" s="41"/>
      <c r="VPZ650" s="41"/>
      <c r="VQA650" s="41"/>
      <c r="VQB650" s="41"/>
      <c r="VQC650" s="41"/>
      <c r="VQD650" s="41"/>
      <c r="VQE650" s="41"/>
      <c r="VQF650" s="41"/>
      <c r="VQG650" s="41"/>
      <c r="VQH650" s="41"/>
      <c r="VQI650" s="41"/>
      <c r="VQJ650" s="41"/>
      <c r="VQK650" s="41"/>
      <c r="VQL650" s="41"/>
      <c r="VQM650" s="41"/>
      <c r="VQN650" s="41"/>
      <c r="VQO650" s="41"/>
      <c r="VQP650" s="41"/>
      <c r="VQQ650" s="41"/>
      <c r="VQR650" s="41"/>
      <c r="VQS650" s="41"/>
      <c r="VQT650" s="41"/>
      <c r="VQU650" s="41"/>
      <c r="VQV650" s="41"/>
      <c r="VQW650" s="41"/>
      <c r="VQX650" s="41"/>
      <c r="VQY650" s="41"/>
      <c r="VQZ650" s="41"/>
      <c r="VRA650" s="41"/>
      <c r="VRB650" s="41"/>
      <c r="VRC650" s="41"/>
      <c r="VRD650" s="41"/>
      <c r="VRE650" s="41"/>
      <c r="VRF650" s="41"/>
      <c r="VRG650" s="41"/>
      <c r="VRH650" s="41"/>
      <c r="VRI650" s="41"/>
      <c r="VRJ650" s="41"/>
      <c r="VRK650" s="41"/>
      <c r="VRL650" s="41"/>
      <c r="VRM650" s="41"/>
      <c r="VRN650" s="41"/>
      <c r="VRO650" s="41"/>
      <c r="VRP650" s="41"/>
      <c r="VRQ650" s="41"/>
      <c r="VRR650" s="41"/>
      <c r="VRS650" s="41"/>
      <c r="VRT650" s="41"/>
      <c r="VRU650" s="41"/>
      <c r="VRV650" s="41"/>
      <c r="VRW650" s="41"/>
      <c r="VRX650" s="41"/>
      <c r="VRY650" s="41"/>
      <c r="VRZ650" s="41"/>
      <c r="VSA650" s="41"/>
      <c r="VSB650" s="41"/>
      <c r="VSC650" s="41"/>
      <c r="VSD650" s="41"/>
      <c r="VSE650" s="41"/>
      <c r="VSF650" s="41"/>
      <c r="VSG650" s="41"/>
      <c r="VSH650" s="41"/>
      <c r="VSI650" s="41"/>
      <c r="VSJ650" s="41"/>
      <c r="VSK650" s="41"/>
      <c r="VSL650" s="41"/>
      <c r="VSM650" s="41"/>
      <c r="VSN650" s="41"/>
      <c r="VSO650" s="41"/>
      <c r="VSP650" s="41"/>
      <c r="VSQ650" s="41"/>
      <c r="VSR650" s="41"/>
      <c r="VSS650" s="41"/>
      <c r="VST650" s="41"/>
      <c r="VSU650" s="41"/>
      <c r="VSV650" s="41"/>
      <c r="VSW650" s="41"/>
      <c r="VSX650" s="41"/>
      <c r="VSY650" s="41"/>
      <c r="VSZ650" s="41"/>
      <c r="VTA650" s="41"/>
      <c r="VTB650" s="41"/>
      <c r="VTC650" s="41"/>
      <c r="VTD650" s="41"/>
      <c r="VTE650" s="41"/>
      <c r="VTF650" s="41"/>
      <c r="VTG650" s="41"/>
      <c r="VTH650" s="41"/>
      <c r="VTI650" s="41"/>
      <c r="VTJ650" s="41"/>
      <c r="VTK650" s="41"/>
      <c r="VTL650" s="41"/>
      <c r="VTM650" s="41"/>
      <c r="VTN650" s="41"/>
      <c r="VTO650" s="41"/>
      <c r="VTP650" s="41"/>
      <c r="VTQ650" s="41"/>
      <c r="VTR650" s="41"/>
      <c r="VTS650" s="41"/>
      <c r="VTT650" s="41"/>
      <c r="VTU650" s="41"/>
      <c r="VTV650" s="41"/>
      <c r="VTW650" s="41"/>
      <c r="VTX650" s="41"/>
      <c r="VTY650" s="41"/>
      <c r="VTZ650" s="41"/>
      <c r="VUA650" s="41"/>
      <c r="VUB650" s="41"/>
      <c r="VUC650" s="41"/>
      <c r="VUD650" s="41"/>
      <c r="VUE650" s="41"/>
      <c r="VUF650" s="41"/>
      <c r="VUG650" s="41"/>
      <c r="VUH650" s="41"/>
      <c r="VUI650" s="41"/>
      <c r="VUJ650" s="41"/>
      <c r="VUK650" s="41"/>
      <c r="VUL650" s="41"/>
      <c r="VUM650" s="41"/>
      <c r="VUN650" s="41"/>
      <c r="VUO650" s="41"/>
      <c r="VUP650" s="41"/>
      <c r="VUQ650" s="41"/>
      <c r="VUR650" s="41"/>
      <c r="VUS650" s="41"/>
      <c r="VUT650" s="41"/>
      <c r="VUU650" s="41"/>
      <c r="VUV650" s="41"/>
      <c r="VUW650" s="41"/>
      <c r="VUX650" s="41"/>
      <c r="VUY650" s="41"/>
      <c r="VUZ650" s="41"/>
      <c r="VVA650" s="41"/>
      <c r="VVB650" s="41"/>
      <c r="VVC650" s="41"/>
      <c r="VVD650" s="41"/>
      <c r="VVE650" s="41"/>
      <c r="VVF650" s="41"/>
      <c r="VVG650" s="41"/>
      <c r="VVH650" s="41"/>
      <c r="VVI650" s="41"/>
      <c r="VVJ650" s="41"/>
      <c r="VVK650" s="41"/>
      <c r="VVL650" s="41"/>
      <c r="VVM650" s="41"/>
      <c r="VVN650" s="41"/>
      <c r="VVO650" s="41"/>
      <c r="VVP650" s="41"/>
      <c r="VVQ650" s="41"/>
      <c r="VVR650" s="41"/>
      <c r="VVS650" s="41"/>
      <c r="VVT650" s="41"/>
      <c r="VVU650" s="41"/>
      <c r="VVV650" s="41"/>
      <c r="VVW650" s="41"/>
      <c r="VVX650" s="41"/>
      <c r="VVY650" s="41"/>
      <c r="VVZ650" s="41"/>
      <c r="VWA650" s="41"/>
      <c r="VWB650" s="41"/>
      <c r="VWC650" s="41"/>
      <c r="VWD650" s="41"/>
      <c r="VWE650" s="41"/>
      <c r="VWF650" s="41"/>
      <c r="VWG650" s="41"/>
      <c r="VWH650" s="41"/>
      <c r="VWI650" s="41"/>
      <c r="VWJ650" s="41"/>
      <c r="VWK650" s="41"/>
      <c r="VWL650" s="41"/>
      <c r="VWM650" s="41"/>
      <c r="VWN650" s="41"/>
      <c r="VWO650" s="41"/>
      <c r="VWP650" s="41"/>
      <c r="VWQ650" s="41"/>
      <c r="VWR650" s="41"/>
      <c r="VWS650" s="41"/>
      <c r="VWT650" s="41"/>
      <c r="VWU650" s="41"/>
      <c r="VWV650" s="41"/>
      <c r="VWW650" s="41"/>
      <c r="VWX650" s="41"/>
      <c r="VWY650" s="41"/>
      <c r="VWZ650" s="41"/>
      <c r="VXA650" s="41"/>
      <c r="VXB650" s="41"/>
      <c r="VXC650" s="41"/>
      <c r="VXD650" s="41"/>
      <c r="VXE650" s="41"/>
      <c r="VXF650" s="41"/>
      <c r="VXG650" s="41"/>
      <c r="VXH650" s="41"/>
      <c r="VXI650" s="41"/>
      <c r="VXJ650" s="41"/>
      <c r="VXK650" s="41"/>
      <c r="VXL650" s="41"/>
      <c r="VXM650" s="41"/>
      <c r="VXN650" s="41"/>
      <c r="VXO650" s="41"/>
      <c r="VXP650" s="41"/>
      <c r="VXQ650" s="41"/>
      <c r="VXR650" s="41"/>
      <c r="VXS650" s="41"/>
      <c r="VXT650" s="41"/>
      <c r="VXU650" s="41"/>
      <c r="VXV650" s="41"/>
      <c r="VXW650" s="41"/>
      <c r="VXX650" s="41"/>
      <c r="VXY650" s="41"/>
      <c r="VXZ650" s="41"/>
      <c r="VYA650" s="41"/>
      <c r="VYB650" s="41"/>
      <c r="VYC650" s="41"/>
      <c r="VYD650" s="41"/>
      <c r="VYE650" s="41"/>
      <c r="VYF650" s="41"/>
      <c r="VYG650" s="41"/>
      <c r="VYH650" s="41"/>
      <c r="VYI650" s="41"/>
      <c r="VYJ650" s="41"/>
      <c r="VYK650" s="41"/>
      <c r="VYL650" s="41"/>
      <c r="VYM650" s="41"/>
      <c r="VYN650" s="41"/>
      <c r="VYO650" s="41"/>
      <c r="VYP650" s="41"/>
      <c r="VYQ650" s="41"/>
      <c r="VYR650" s="41"/>
      <c r="VYS650" s="41"/>
      <c r="VYT650" s="41"/>
      <c r="VYU650" s="41"/>
      <c r="VYV650" s="41"/>
      <c r="VYW650" s="41"/>
      <c r="VYX650" s="41"/>
      <c r="VYY650" s="41"/>
      <c r="VYZ650" s="41"/>
      <c r="VZA650" s="41"/>
      <c r="VZB650" s="41"/>
      <c r="VZC650" s="41"/>
      <c r="VZD650" s="41"/>
      <c r="VZE650" s="41"/>
      <c r="VZF650" s="41"/>
      <c r="VZG650" s="41"/>
      <c r="VZH650" s="41"/>
      <c r="VZI650" s="41"/>
      <c r="VZJ650" s="41"/>
      <c r="VZK650" s="41"/>
      <c r="VZL650" s="41"/>
      <c r="VZM650" s="41"/>
      <c r="VZN650" s="41"/>
      <c r="VZO650" s="41"/>
      <c r="VZP650" s="41"/>
      <c r="VZQ650" s="41"/>
      <c r="VZR650" s="41"/>
      <c r="VZS650" s="41"/>
      <c r="VZT650" s="41"/>
      <c r="VZU650" s="41"/>
      <c r="VZV650" s="41"/>
      <c r="VZW650" s="41"/>
      <c r="VZX650" s="41"/>
      <c r="VZY650" s="41"/>
      <c r="VZZ650" s="41"/>
      <c r="WAA650" s="41"/>
      <c r="WAB650" s="41"/>
      <c r="WAC650" s="41"/>
      <c r="WAD650" s="41"/>
      <c r="WAE650" s="41"/>
      <c r="WAF650" s="41"/>
      <c r="WAG650" s="41"/>
      <c r="WAH650" s="41"/>
      <c r="WAI650" s="41"/>
      <c r="WAJ650" s="41"/>
      <c r="WAK650" s="41"/>
      <c r="WAL650" s="41"/>
      <c r="WAM650" s="41"/>
      <c r="WAN650" s="41"/>
      <c r="WAO650" s="41"/>
      <c r="WAP650" s="41"/>
      <c r="WAQ650" s="41"/>
      <c r="WAR650" s="41"/>
      <c r="WAS650" s="41"/>
      <c r="WAT650" s="41"/>
      <c r="WAU650" s="41"/>
      <c r="WAV650" s="41"/>
      <c r="WAW650" s="41"/>
      <c r="WAX650" s="41"/>
      <c r="WAY650" s="41"/>
      <c r="WAZ650" s="41"/>
      <c r="WBA650" s="41"/>
      <c r="WBB650" s="41"/>
      <c r="WBC650" s="41"/>
      <c r="WBD650" s="41"/>
      <c r="WBE650" s="41"/>
      <c r="WBF650" s="41"/>
      <c r="WBG650" s="41"/>
      <c r="WBH650" s="41"/>
      <c r="WBI650" s="41"/>
      <c r="WBJ650" s="41"/>
      <c r="WBK650" s="41"/>
      <c r="WBL650" s="41"/>
      <c r="WBM650" s="41"/>
      <c r="WBN650" s="41"/>
      <c r="WBO650" s="41"/>
      <c r="WBP650" s="41"/>
      <c r="WBQ650" s="41"/>
      <c r="WBR650" s="41"/>
      <c r="WBS650" s="41"/>
      <c r="WBT650" s="41"/>
      <c r="WBU650" s="41"/>
      <c r="WBV650" s="41"/>
      <c r="WBW650" s="41"/>
      <c r="WBX650" s="41"/>
      <c r="WBY650" s="41"/>
      <c r="WBZ650" s="41"/>
      <c r="WCA650" s="41"/>
      <c r="WCB650" s="41"/>
      <c r="WCC650" s="41"/>
      <c r="WCD650" s="41"/>
      <c r="WCE650" s="41"/>
      <c r="WCF650" s="41"/>
      <c r="WCG650" s="41"/>
      <c r="WCH650" s="41"/>
      <c r="WCI650" s="41"/>
      <c r="WCJ650" s="41"/>
      <c r="WCK650" s="41"/>
      <c r="WCL650" s="41"/>
      <c r="WCM650" s="41"/>
      <c r="WCN650" s="41"/>
      <c r="WCO650" s="41"/>
      <c r="WCP650" s="41"/>
      <c r="WCQ650" s="41"/>
      <c r="WCR650" s="41"/>
      <c r="WCS650" s="41"/>
      <c r="WCT650" s="41"/>
      <c r="WCU650" s="41"/>
      <c r="WCV650" s="41"/>
      <c r="WCW650" s="41"/>
      <c r="WCX650" s="41"/>
      <c r="WCY650" s="41"/>
      <c r="WCZ650" s="41"/>
      <c r="WDA650" s="41"/>
      <c r="WDB650" s="41"/>
      <c r="WDC650" s="41"/>
      <c r="WDD650" s="41"/>
      <c r="WDE650" s="41"/>
      <c r="WDF650" s="41"/>
      <c r="WDG650" s="41"/>
      <c r="WDH650" s="41"/>
      <c r="WDI650" s="41"/>
      <c r="WDJ650" s="41"/>
      <c r="WDK650" s="41"/>
      <c r="WDL650" s="41"/>
      <c r="WDM650" s="41"/>
      <c r="WDN650" s="41"/>
      <c r="WDO650" s="41"/>
      <c r="WDP650" s="41"/>
      <c r="WDQ650" s="41"/>
      <c r="WDR650" s="41"/>
      <c r="WDS650" s="41"/>
      <c r="WDT650" s="41"/>
      <c r="WDU650" s="41"/>
      <c r="WDV650" s="41"/>
      <c r="WDW650" s="41"/>
      <c r="WDX650" s="41"/>
      <c r="WDY650" s="41"/>
      <c r="WDZ650" s="41"/>
      <c r="WEA650" s="41"/>
      <c r="WEB650" s="41"/>
      <c r="WEC650" s="41"/>
      <c r="WED650" s="41"/>
      <c r="WEE650" s="41"/>
      <c r="WEF650" s="41"/>
      <c r="WEG650" s="41"/>
      <c r="WEH650" s="41"/>
      <c r="WEI650" s="41"/>
      <c r="WEJ650" s="41"/>
      <c r="WEK650" s="41"/>
      <c r="WEL650" s="41"/>
      <c r="WEM650" s="41"/>
      <c r="WEN650" s="41"/>
      <c r="WEO650" s="41"/>
      <c r="WEP650" s="41"/>
      <c r="WEQ650" s="41"/>
      <c r="WER650" s="41"/>
      <c r="WES650" s="41"/>
      <c r="WET650" s="41"/>
      <c r="WEU650" s="41"/>
      <c r="WEV650" s="41"/>
      <c r="WEW650" s="41"/>
      <c r="WEX650" s="41"/>
      <c r="WEY650" s="41"/>
      <c r="WEZ650" s="41"/>
      <c r="WFA650" s="41"/>
      <c r="WFB650" s="41"/>
      <c r="WFC650" s="41"/>
      <c r="WFD650" s="41"/>
      <c r="WFE650" s="41"/>
      <c r="WFF650" s="41"/>
      <c r="WFG650" s="41"/>
      <c r="WFH650" s="41"/>
      <c r="WFI650" s="41"/>
      <c r="WFJ650" s="41"/>
      <c r="WFK650" s="41"/>
      <c r="WFL650" s="41"/>
      <c r="WFM650" s="41"/>
      <c r="WFN650" s="41"/>
      <c r="WFO650" s="41"/>
      <c r="WFP650" s="41"/>
      <c r="WFQ650" s="41"/>
      <c r="WFR650" s="41"/>
      <c r="WFS650" s="41"/>
      <c r="WFT650" s="41"/>
      <c r="WFU650" s="41"/>
      <c r="WFV650" s="41"/>
      <c r="WFW650" s="41"/>
      <c r="WFX650" s="41"/>
      <c r="WFY650" s="41"/>
      <c r="WFZ650" s="41"/>
      <c r="WGA650" s="41"/>
      <c r="WGB650" s="41"/>
      <c r="WGC650" s="41"/>
      <c r="WGD650" s="41"/>
      <c r="WGE650" s="41"/>
      <c r="WGF650" s="41"/>
      <c r="WGG650" s="41"/>
      <c r="WGH650" s="41"/>
      <c r="WGI650" s="41"/>
      <c r="WGJ650" s="41"/>
      <c r="WGK650" s="41"/>
      <c r="WGL650" s="41"/>
      <c r="WGM650" s="41"/>
      <c r="WGN650" s="41"/>
      <c r="WGO650" s="41"/>
      <c r="WGP650" s="41"/>
      <c r="WGQ650" s="41"/>
      <c r="WGR650" s="41"/>
      <c r="WGS650" s="41"/>
      <c r="WGT650" s="41"/>
      <c r="WGU650" s="41"/>
      <c r="WGV650" s="41"/>
      <c r="WGW650" s="41"/>
      <c r="WGX650" s="41"/>
      <c r="WGY650" s="41"/>
      <c r="WGZ650" s="41"/>
      <c r="WHA650" s="41"/>
      <c r="WHB650" s="41"/>
      <c r="WHC650" s="41"/>
      <c r="WHD650" s="41"/>
      <c r="WHE650" s="41"/>
      <c r="WHF650" s="41"/>
      <c r="WHG650" s="41"/>
      <c r="WHH650" s="41"/>
      <c r="WHI650" s="41"/>
      <c r="WHJ650" s="41"/>
      <c r="WHK650" s="41"/>
      <c r="WHL650" s="41"/>
      <c r="WHM650" s="41"/>
      <c r="WHN650" s="41"/>
      <c r="WHO650" s="41"/>
      <c r="WHP650" s="41"/>
      <c r="WHQ650" s="41"/>
      <c r="WHR650" s="41"/>
      <c r="WHS650" s="41"/>
      <c r="WHT650" s="41"/>
      <c r="WHU650" s="41"/>
      <c r="WHV650" s="41"/>
      <c r="WHW650" s="41"/>
      <c r="WHX650" s="41"/>
      <c r="WHY650" s="41"/>
      <c r="WHZ650" s="41"/>
      <c r="WIA650" s="41"/>
      <c r="WIB650" s="41"/>
      <c r="WIC650" s="41"/>
      <c r="WID650" s="41"/>
      <c r="WIE650" s="41"/>
      <c r="WIF650" s="41"/>
      <c r="WIG650" s="41"/>
      <c r="WIH650" s="41"/>
      <c r="WII650" s="41"/>
      <c r="WIJ650" s="41"/>
      <c r="WIK650" s="41"/>
      <c r="WIL650" s="41"/>
      <c r="WIM650" s="41"/>
      <c r="WIN650" s="41"/>
      <c r="WIO650" s="41"/>
      <c r="WIP650" s="41"/>
      <c r="WIQ650" s="41"/>
      <c r="WIR650" s="41"/>
      <c r="WIS650" s="41"/>
      <c r="WIT650" s="41"/>
      <c r="WIU650" s="41"/>
      <c r="WIV650" s="41"/>
      <c r="WIW650" s="41"/>
      <c r="WIX650" s="41"/>
      <c r="WIY650" s="41"/>
      <c r="WIZ650" s="41"/>
      <c r="WJA650" s="41"/>
      <c r="WJB650" s="41"/>
      <c r="WJC650" s="41"/>
      <c r="WJD650" s="41"/>
      <c r="WJE650" s="41"/>
      <c r="WJF650" s="41"/>
      <c r="WJG650" s="41"/>
      <c r="WJH650" s="41"/>
      <c r="WJI650" s="41"/>
      <c r="WJJ650" s="41"/>
      <c r="WJK650" s="41"/>
      <c r="WJL650" s="41"/>
      <c r="WJM650" s="41"/>
      <c r="WJN650" s="41"/>
      <c r="WJO650" s="41"/>
      <c r="WJP650" s="41"/>
      <c r="WJQ650" s="41"/>
      <c r="WJR650" s="41"/>
      <c r="WJS650" s="41"/>
      <c r="WJT650" s="41"/>
      <c r="WJU650" s="41"/>
      <c r="WJV650" s="41"/>
      <c r="WJW650" s="41"/>
      <c r="WJX650" s="41"/>
      <c r="WJY650" s="41"/>
      <c r="WJZ650" s="41"/>
      <c r="WKA650" s="41"/>
      <c r="WKB650" s="41"/>
      <c r="WKC650" s="41"/>
      <c r="WKD650" s="41"/>
      <c r="WKE650" s="41"/>
      <c r="WKF650" s="41"/>
      <c r="WKG650" s="41"/>
      <c r="WKH650" s="41"/>
      <c r="WKI650" s="41"/>
      <c r="WKJ650" s="41"/>
      <c r="WKK650" s="41"/>
      <c r="WKL650" s="41"/>
      <c r="WKM650" s="41"/>
      <c r="WKN650" s="41"/>
      <c r="WKO650" s="41"/>
      <c r="WKP650" s="41"/>
      <c r="WKQ650" s="41"/>
      <c r="WKR650" s="41"/>
      <c r="WKS650" s="41"/>
      <c r="WKT650" s="41"/>
      <c r="WKU650" s="41"/>
      <c r="WKV650" s="41"/>
      <c r="WKW650" s="41"/>
      <c r="WKX650" s="41"/>
      <c r="WKY650" s="41"/>
      <c r="WKZ650" s="41"/>
      <c r="WLA650" s="41"/>
      <c r="WLB650" s="41"/>
      <c r="WLC650" s="41"/>
      <c r="WLD650" s="41"/>
      <c r="WLE650" s="41"/>
      <c r="WLF650" s="41"/>
      <c r="WLG650" s="41"/>
      <c r="WLH650" s="41"/>
      <c r="WLI650" s="41"/>
      <c r="WLJ650" s="41"/>
      <c r="WLK650" s="41"/>
      <c r="WLL650" s="41"/>
      <c r="WLM650" s="41"/>
      <c r="WLN650" s="41"/>
      <c r="WLO650" s="41"/>
      <c r="WLP650" s="41"/>
      <c r="WLQ650" s="41"/>
      <c r="WLR650" s="41"/>
      <c r="WLS650" s="41"/>
      <c r="WLT650" s="41"/>
      <c r="WLU650" s="41"/>
      <c r="WLV650" s="41"/>
      <c r="WLW650" s="41"/>
      <c r="WLX650" s="41"/>
      <c r="WLY650" s="41"/>
      <c r="WLZ650" s="41"/>
      <c r="WMA650" s="41"/>
      <c r="WMB650" s="41"/>
      <c r="WMC650" s="41"/>
      <c r="WMD650" s="41"/>
      <c r="WME650" s="41"/>
      <c r="WMF650" s="41"/>
      <c r="WMG650" s="41"/>
      <c r="WMH650" s="41"/>
      <c r="WMI650" s="41"/>
      <c r="WMJ650" s="41"/>
      <c r="WMK650" s="41"/>
      <c r="WML650" s="41"/>
      <c r="WMM650" s="41"/>
      <c r="WMN650" s="41"/>
      <c r="WMO650" s="41"/>
      <c r="WMP650" s="41"/>
      <c r="WMQ650" s="41"/>
      <c r="WMR650" s="41"/>
      <c r="WMS650" s="41"/>
      <c r="WMT650" s="41"/>
      <c r="WMU650" s="41"/>
      <c r="WMV650" s="41"/>
      <c r="WMW650" s="41"/>
      <c r="WMX650" s="41"/>
      <c r="WMY650" s="41"/>
      <c r="WMZ650" s="41"/>
      <c r="WNA650" s="41"/>
      <c r="WNB650" s="41"/>
      <c r="WNC650" s="41"/>
      <c r="WND650" s="41"/>
      <c r="WNE650" s="41"/>
      <c r="WNF650" s="41"/>
      <c r="WNG650" s="41"/>
      <c r="WNH650" s="41"/>
      <c r="WNI650" s="41"/>
      <c r="WNJ650" s="41"/>
      <c r="WNK650" s="41"/>
      <c r="WNL650" s="41"/>
      <c r="WNM650" s="41"/>
      <c r="WNN650" s="41"/>
      <c r="WNO650" s="41"/>
      <c r="WNP650" s="41"/>
      <c r="WNQ650" s="41"/>
      <c r="WNR650" s="41"/>
      <c r="WNS650" s="41"/>
      <c r="WNT650" s="41"/>
      <c r="WNU650" s="41"/>
      <c r="WNV650" s="41"/>
      <c r="WNW650" s="41"/>
      <c r="WNX650" s="41"/>
      <c r="WNY650" s="41"/>
      <c r="WNZ650" s="41"/>
      <c r="WOA650" s="41"/>
      <c r="WOB650" s="41"/>
      <c r="WOC650" s="41"/>
      <c r="WOD650" s="41"/>
      <c r="WOE650" s="41"/>
      <c r="WOF650" s="41"/>
      <c r="WOG650" s="41"/>
      <c r="WOH650" s="41"/>
      <c r="WOI650" s="41"/>
      <c r="WOJ650" s="41"/>
      <c r="WOK650" s="41"/>
      <c r="WOL650" s="41"/>
      <c r="WOM650" s="41"/>
      <c r="WON650" s="41"/>
      <c r="WOO650" s="41"/>
      <c r="WOP650" s="41"/>
      <c r="WOQ650" s="41"/>
      <c r="WOR650" s="41"/>
      <c r="WOS650" s="41"/>
      <c r="WOT650" s="41"/>
      <c r="WOU650" s="41"/>
      <c r="WOV650" s="41"/>
      <c r="WOW650" s="41"/>
      <c r="WOX650" s="41"/>
      <c r="WOY650" s="41"/>
      <c r="WOZ650" s="41"/>
      <c r="WPA650" s="41"/>
      <c r="WPB650" s="41"/>
      <c r="WPC650" s="41"/>
      <c r="WPD650" s="41"/>
      <c r="WPE650" s="41"/>
      <c r="WPF650" s="41"/>
      <c r="WPG650" s="41"/>
      <c r="WPH650" s="41"/>
      <c r="WPI650" s="41"/>
      <c r="WPJ650" s="41"/>
      <c r="WPK650" s="41"/>
      <c r="WPL650" s="41"/>
      <c r="WPM650" s="41"/>
      <c r="WPN650" s="41"/>
      <c r="WPO650" s="41"/>
      <c r="WPP650" s="41"/>
      <c r="WPQ650" s="41"/>
      <c r="WPR650" s="41"/>
      <c r="WPS650" s="41"/>
      <c r="WPT650" s="41"/>
      <c r="WPU650" s="41"/>
      <c r="WPV650" s="41"/>
      <c r="WPW650" s="41"/>
      <c r="WPX650" s="41"/>
      <c r="WPY650" s="41"/>
      <c r="WPZ650" s="41"/>
      <c r="WQA650" s="41"/>
      <c r="WQB650" s="41"/>
      <c r="WQC650" s="41"/>
      <c r="WQD650" s="41"/>
      <c r="WQE650" s="41"/>
      <c r="WQF650" s="41"/>
      <c r="WQG650" s="41"/>
      <c r="WQH650" s="41"/>
      <c r="WQI650" s="41"/>
      <c r="WQJ650" s="41"/>
      <c r="WQK650" s="41"/>
      <c r="WQL650" s="41"/>
      <c r="WQM650" s="41"/>
      <c r="WQN650" s="41"/>
      <c r="WQO650" s="41"/>
      <c r="WQP650" s="41"/>
      <c r="WQQ650" s="41"/>
      <c r="WQR650" s="41"/>
      <c r="WQS650" s="41"/>
      <c r="WQT650" s="41"/>
      <c r="WQU650" s="41"/>
      <c r="WQV650" s="41"/>
      <c r="WQW650" s="41"/>
      <c r="WQX650" s="41"/>
      <c r="WQY650" s="41"/>
      <c r="WQZ650" s="41"/>
      <c r="WRA650" s="41"/>
      <c r="WRB650" s="41"/>
      <c r="WRC650" s="41"/>
      <c r="WRD650" s="41"/>
      <c r="WRE650" s="41"/>
      <c r="WRF650" s="41"/>
      <c r="WRG650" s="41"/>
      <c r="WRH650" s="41"/>
      <c r="WRI650" s="41"/>
      <c r="WRJ650" s="41"/>
      <c r="WRK650" s="41"/>
      <c r="WRL650" s="41"/>
      <c r="WRM650" s="41"/>
      <c r="WRN650" s="41"/>
      <c r="WRO650" s="41"/>
      <c r="WRP650" s="41"/>
      <c r="WRQ650" s="41"/>
      <c r="WRR650" s="41"/>
      <c r="WRS650" s="41"/>
      <c r="WRT650" s="41"/>
      <c r="WRU650" s="41"/>
      <c r="WRV650" s="41"/>
      <c r="WRW650" s="41"/>
      <c r="WRX650" s="41"/>
      <c r="WRY650" s="41"/>
      <c r="WRZ650" s="41"/>
      <c r="WSA650" s="41"/>
      <c r="WSB650" s="41"/>
      <c r="WSC650" s="41"/>
      <c r="WSD650" s="41"/>
      <c r="WSE650" s="41"/>
      <c r="WSF650" s="41"/>
      <c r="WSG650" s="41"/>
      <c r="WSH650" s="41"/>
      <c r="WSI650" s="41"/>
      <c r="WSJ650" s="41"/>
      <c r="WSK650" s="41"/>
      <c r="WSL650" s="41"/>
      <c r="WSM650" s="41"/>
      <c r="WSN650" s="41"/>
      <c r="WSO650" s="41"/>
      <c r="WSP650" s="41"/>
      <c r="WSQ650" s="41"/>
      <c r="WSR650" s="41"/>
      <c r="WSS650" s="41"/>
      <c r="WST650" s="41"/>
      <c r="WSU650" s="41"/>
      <c r="WSV650" s="41"/>
      <c r="WSW650" s="41"/>
      <c r="WSX650" s="41"/>
      <c r="WSY650" s="41"/>
      <c r="WSZ650" s="41"/>
      <c r="WTA650" s="41"/>
      <c r="WTB650" s="41"/>
      <c r="WTC650" s="41"/>
      <c r="WTD650" s="41"/>
      <c r="WTE650" s="41"/>
      <c r="WTF650" s="41"/>
      <c r="WTG650" s="41"/>
      <c r="WTH650" s="41"/>
      <c r="WTI650" s="41"/>
      <c r="WTJ650" s="41"/>
      <c r="WTK650" s="41"/>
      <c r="WTL650" s="41"/>
      <c r="WTM650" s="41"/>
      <c r="WTN650" s="41"/>
      <c r="WTO650" s="41"/>
      <c r="WTP650" s="41"/>
      <c r="WTQ650" s="41"/>
      <c r="WTR650" s="41"/>
      <c r="WTS650" s="41"/>
      <c r="WTT650" s="41"/>
      <c r="WTU650" s="41"/>
      <c r="WTV650" s="41"/>
      <c r="WTW650" s="41"/>
      <c r="WTX650" s="41"/>
      <c r="WTY650" s="41"/>
      <c r="WTZ650" s="41"/>
      <c r="WUA650" s="41"/>
      <c r="WUB650" s="41"/>
      <c r="WUC650" s="41"/>
      <c r="WUD650" s="41"/>
      <c r="WUE650" s="41"/>
      <c r="WUF650" s="41"/>
      <c r="WUG650" s="41"/>
      <c r="WUH650" s="41"/>
      <c r="WUI650" s="41"/>
      <c r="WUJ650" s="41"/>
      <c r="WUK650" s="41"/>
      <c r="WUL650" s="41"/>
      <c r="WUM650" s="41"/>
      <c r="WUN650" s="41"/>
      <c r="WUO650" s="41"/>
      <c r="WUP650" s="41"/>
      <c r="WUQ650" s="41"/>
      <c r="WUR650" s="41"/>
      <c r="WUS650" s="41"/>
      <c r="WUT650" s="41"/>
      <c r="WUU650" s="41"/>
      <c r="WUV650" s="41"/>
      <c r="WUW650" s="41"/>
      <c r="WUX650" s="41"/>
      <c r="WUY650" s="41"/>
      <c r="WUZ650" s="41"/>
      <c r="WVA650" s="41"/>
      <c r="WVB650" s="41"/>
      <c r="WVC650" s="41"/>
      <c r="WVD650" s="41"/>
      <c r="WVE650" s="41"/>
      <c r="WVF650" s="41"/>
      <c r="WVG650" s="41"/>
      <c r="WVH650" s="41"/>
      <c r="WVI650" s="41"/>
      <c r="WVJ650" s="41"/>
      <c r="WVK650" s="41"/>
      <c r="WVL650" s="41"/>
      <c r="WVM650" s="41"/>
      <c r="WVN650" s="41"/>
      <c r="WVO650" s="41"/>
      <c r="WVP650" s="41"/>
      <c r="WVQ650" s="41"/>
      <c r="WVR650" s="41"/>
      <c r="WVS650" s="41"/>
      <c r="WVT650" s="41"/>
      <c r="WVU650" s="41"/>
      <c r="WVV650" s="41"/>
      <c r="WVW650" s="41"/>
      <c r="WVX650" s="41"/>
      <c r="WVY650" s="41"/>
      <c r="WVZ650" s="41"/>
      <c r="WWA650" s="41"/>
      <c r="WWB650" s="41"/>
      <c r="WWC650" s="41"/>
      <c r="WWD650" s="41"/>
      <c r="WWE650" s="41"/>
      <c r="WWF650" s="41"/>
      <c r="WWG650" s="41"/>
      <c r="WWH650" s="41"/>
      <c r="WWI650" s="41"/>
      <c r="WWJ650" s="41"/>
      <c r="WWK650" s="41"/>
      <c r="WWL650" s="41"/>
      <c r="WWM650" s="41"/>
      <c r="WWN650" s="41"/>
      <c r="WWO650" s="41"/>
      <c r="WWP650" s="41"/>
      <c r="WWQ650" s="41"/>
      <c r="WWR650" s="41"/>
      <c r="WWS650" s="41"/>
      <c r="WWT650" s="41"/>
      <c r="WWU650" s="41"/>
      <c r="WWV650" s="41"/>
      <c r="WWW650" s="41"/>
      <c r="WWX650" s="41"/>
      <c r="WWY650" s="41"/>
      <c r="WWZ650" s="41"/>
      <c r="WXA650" s="41"/>
      <c r="WXB650" s="41"/>
      <c r="WXC650" s="41"/>
      <c r="WXD650" s="41"/>
      <c r="WXE650" s="41"/>
      <c r="WXF650" s="41"/>
      <c r="WXG650" s="41"/>
      <c r="WXH650" s="41"/>
      <c r="WXI650" s="41"/>
      <c r="WXJ650" s="41"/>
      <c r="WXK650" s="41"/>
      <c r="WXL650" s="41"/>
      <c r="WXM650" s="41"/>
      <c r="WXN650" s="41"/>
      <c r="WXO650" s="41"/>
      <c r="WXP650" s="41"/>
      <c r="WXQ650" s="41"/>
      <c r="WXR650" s="41"/>
      <c r="WXS650" s="41"/>
      <c r="WXT650" s="41"/>
      <c r="WXU650" s="41"/>
      <c r="WXV650" s="41"/>
      <c r="WXW650" s="41"/>
      <c r="WXX650" s="41"/>
      <c r="WXY650" s="41"/>
      <c r="WXZ650" s="41"/>
      <c r="WYA650" s="41"/>
      <c r="WYB650" s="41"/>
      <c r="WYC650" s="41"/>
      <c r="WYD650" s="41"/>
      <c r="WYE650" s="41"/>
      <c r="WYF650" s="41"/>
      <c r="WYG650" s="41"/>
      <c r="WYH650" s="41"/>
      <c r="WYI650" s="41"/>
      <c r="WYJ650" s="41"/>
      <c r="WYK650" s="41"/>
      <c r="WYL650" s="41"/>
      <c r="WYM650" s="41"/>
      <c r="WYN650" s="41"/>
      <c r="WYO650" s="41"/>
      <c r="WYP650" s="41"/>
      <c r="WYQ650" s="41"/>
      <c r="WYR650" s="41"/>
      <c r="WYS650" s="41"/>
      <c r="WYT650" s="41"/>
      <c r="WYU650" s="41"/>
      <c r="WYV650" s="41"/>
      <c r="WYW650" s="41"/>
      <c r="WYX650" s="41"/>
      <c r="WYY650" s="41"/>
      <c r="WYZ650" s="41"/>
      <c r="WZA650" s="41"/>
      <c r="WZB650" s="41"/>
      <c r="WZC650" s="41"/>
      <c r="WZD650" s="41"/>
      <c r="WZE650" s="41"/>
      <c r="WZF650" s="41"/>
      <c r="WZG650" s="41"/>
      <c r="WZH650" s="41"/>
      <c r="WZI650" s="41"/>
      <c r="WZJ650" s="41"/>
      <c r="WZK650" s="41"/>
      <c r="WZL650" s="41"/>
      <c r="WZM650" s="41"/>
      <c r="WZN650" s="41"/>
      <c r="WZO650" s="41"/>
      <c r="WZP650" s="41"/>
      <c r="WZQ650" s="41"/>
      <c r="WZR650" s="41"/>
      <c r="WZS650" s="41"/>
      <c r="WZT650" s="41"/>
      <c r="WZU650" s="41"/>
      <c r="WZV650" s="41"/>
      <c r="WZW650" s="41"/>
      <c r="WZX650" s="41"/>
      <c r="WZY650" s="41"/>
      <c r="WZZ650" s="41"/>
      <c r="XAA650" s="41"/>
      <c r="XAB650" s="41"/>
      <c r="XAC650" s="41"/>
      <c r="XAD650" s="41"/>
      <c r="XAE650" s="41"/>
      <c r="XAF650" s="41"/>
      <c r="XAG650" s="41"/>
      <c r="XAH650" s="41"/>
      <c r="XAI650" s="41"/>
      <c r="XAJ650" s="41"/>
      <c r="XAK650" s="41"/>
      <c r="XAL650" s="41"/>
      <c r="XAM650" s="41"/>
      <c r="XAN650" s="41"/>
      <c r="XAO650" s="41"/>
      <c r="XAP650" s="41"/>
      <c r="XAQ650" s="41"/>
      <c r="XAR650" s="41"/>
      <c r="XAS650" s="41"/>
      <c r="XAT650" s="41"/>
      <c r="XAU650" s="41"/>
      <c r="XAV650" s="41"/>
      <c r="XAW650" s="41"/>
      <c r="XAX650" s="41"/>
      <c r="XAY650" s="41"/>
      <c r="XAZ650" s="41"/>
      <c r="XBA650" s="41"/>
      <c r="XBB650" s="41"/>
      <c r="XBC650" s="41"/>
      <c r="XBD650" s="41"/>
      <c r="XBE650" s="41"/>
      <c r="XBF650" s="41"/>
      <c r="XBG650" s="41"/>
      <c r="XBH650" s="41"/>
      <c r="XBI650" s="41"/>
      <c r="XBJ650" s="41"/>
      <c r="XBK650" s="41"/>
      <c r="XBL650" s="41"/>
      <c r="XBM650" s="41"/>
      <c r="XBN650" s="41"/>
      <c r="XBO650" s="41"/>
      <c r="XBP650" s="41"/>
      <c r="XBQ650" s="41"/>
      <c r="XBR650" s="41"/>
      <c r="XBS650" s="41"/>
      <c r="XBT650" s="41"/>
      <c r="XBU650" s="41"/>
      <c r="XBV650" s="41"/>
      <c r="XBW650" s="41"/>
      <c r="XBX650" s="41"/>
      <c r="XBY650" s="41"/>
      <c r="XBZ650" s="41"/>
      <c r="XCA650" s="41"/>
      <c r="XCB650" s="41"/>
      <c r="XCC650" s="41"/>
      <c r="XCD650" s="41"/>
      <c r="XCE650" s="41"/>
      <c r="XCF650" s="41"/>
      <c r="XCG650" s="41"/>
      <c r="XCH650" s="41"/>
      <c r="XCI650" s="41"/>
      <c r="XCJ650" s="41"/>
      <c r="XCK650" s="41"/>
      <c r="XCL650" s="41"/>
      <c r="XCM650" s="41"/>
      <c r="XCN650" s="41"/>
      <c r="XCO650" s="41"/>
      <c r="XCP650" s="41"/>
      <c r="XCQ650" s="41"/>
      <c r="XCR650" s="41"/>
      <c r="XCS650" s="41"/>
      <c r="XCT650" s="41"/>
      <c r="XCU650" s="41"/>
      <c r="XCV650" s="41"/>
      <c r="XCW650" s="41"/>
      <c r="XCX650" s="41"/>
      <c r="XCY650" s="41"/>
      <c r="XCZ650" s="41"/>
      <c r="XDA650" s="41"/>
      <c r="XDB650" s="41"/>
      <c r="XDC650" s="41"/>
      <c r="XDD650" s="41"/>
      <c r="XDE650" s="41"/>
      <c r="XDF650" s="41"/>
      <c r="XDG650" s="41"/>
      <c r="XDH650" s="41"/>
      <c r="XDI650" s="41"/>
      <c r="XDJ650" s="41"/>
      <c r="XDK650" s="41"/>
      <c r="XDL650" s="41"/>
      <c r="XDM650" s="41"/>
      <c r="XDN650" s="41"/>
      <c r="XDO650" s="41"/>
      <c r="XDP650" s="41"/>
      <c r="XDQ650" s="41"/>
      <c r="XDR650" s="41"/>
      <c r="XDS650" s="41"/>
      <c r="XDT650" s="41"/>
      <c r="XDU650" s="41"/>
      <c r="XDV650" s="41"/>
      <c r="XDW650" s="41"/>
      <c r="XDX650" s="41"/>
      <c r="XDY650" s="41"/>
      <c r="XDZ650" s="41"/>
      <c r="XEA650" s="41"/>
      <c r="XEB650" s="41"/>
      <c r="XEC650" s="41"/>
      <c r="XED650" s="41"/>
      <c r="XEE650" s="41"/>
      <c r="XEF650" s="41"/>
      <c r="XEG650" s="41"/>
      <c r="XEH650" s="41"/>
      <c r="XEI650" s="41"/>
      <c r="XEJ650" s="41"/>
      <c r="XEK650" s="41"/>
      <c r="XEL650" s="41"/>
      <c r="XEM650" s="41"/>
      <c r="XEN650" s="41"/>
      <c r="XEO650" s="41"/>
      <c r="XEP650" s="41"/>
      <c r="XEQ650" s="41"/>
      <c r="XER650" s="41"/>
      <c r="XES650" s="41"/>
      <c r="XET650" s="41"/>
      <c r="XEU650" s="41"/>
    </row>
    <row r="651" spans="1:16375" s="54" customFormat="1" ht="58.5" customHeight="1" x14ac:dyDescent="0.3">
      <c r="A651" s="1"/>
      <c r="B651" s="1"/>
      <c r="C651" s="1"/>
      <c r="D651" s="1"/>
      <c r="E651" s="1"/>
      <c r="F651" s="1"/>
      <c r="G651" s="1"/>
      <c r="H651" s="1"/>
      <c r="I651" s="41"/>
      <c r="J651" s="41"/>
      <c r="K651" s="41"/>
      <c r="L651" s="41"/>
      <c r="M651" s="41"/>
      <c r="N651" s="41"/>
      <c r="O651" s="41"/>
      <c r="P651" s="41"/>
      <c r="Q651" s="41"/>
      <c r="R651" s="41"/>
      <c r="S651" s="41"/>
      <c r="T651" s="41"/>
      <c r="U651" s="41"/>
      <c r="V651" s="41"/>
      <c r="W651" s="41"/>
      <c r="X651" s="41"/>
      <c r="Y651" s="41"/>
      <c r="Z651" s="41"/>
      <c r="AA651" s="41"/>
      <c r="AB651" s="41"/>
      <c r="AC651" s="41"/>
      <c r="AD651" s="41"/>
      <c r="AE651" s="41"/>
      <c r="AF651" s="41"/>
      <c r="AG651" s="41"/>
      <c r="AH651" s="41"/>
      <c r="AI651" s="41"/>
      <c r="AJ651" s="41"/>
      <c r="AK651" s="41"/>
      <c r="AL651" s="41"/>
      <c r="AM651" s="41"/>
      <c r="AN651" s="41"/>
      <c r="AO651" s="41"/>
      <c r="AP651" s="41"/>
      <c r="AQ651" s="41"/>
      <c r="AR651" s="41"/>
      <c r="AS651" s="41"/>
      <c r="AT651" s="41"/>
      <c r="AU651" s="41"/>
      <c r="AV651" s="41"/>
      <c r="AW651" s="41"/>
      <c r="AX651" s="41"/>
      <c r="AY651" s="41"/>
      <c r="AZ651" s="41"/>
      <c r="BA651" s="41"/>
      <c r="BB651" s="41"/>
      <c r="BC651" s="41"/>
      <c r="BD651" s="41"/>
      <c r="BE651" s="41"/>
      <c r="BF651" s="41"/>
      <c r="BG651" s="41"/>
      <c r="BH651" s="41"/>
      <c r="BI651" s="41"/>
      <c r="BJ651" s="41"/>
      <c r="BK651" s="41"/>
      <c r="BL651" s="41"/>
      <c r="BM651" s="41"/>
      <c r="BN651" s="41"/>
      <c r="BO651" s="41"/>
      <c r="BP651" s="41"/>
      <c r="BQ651" s="41"/>
      <c r="BR651" s="41"/>
      <c r="BS651" s="41"/>
      <c r="BT651" s="41"/>
      <c r="BU651" s="41"/>
      <c r="BV651" s="41"/>
      <c r="BW651" s="41"/>
      <c r="BX651" s="41"/>
      <c r="BY651" s="41"/>
      <c r="BZ651" s="41"/>
      <c r="CA651" s="41"/>
      <c r="CB651" s="41"/>
      <c r="CC651" s="41"/>
      <c r="CD651" s="41"/>
      <c r="CE651" s="41"/>
      <c r="CF651" s="41"/>
      <c r="CG651" s="41"/>
      <c r="CH651" s="41"/>
      <c r="CI651" s="41"/>
      <c r="CJ651" s="41"/>
      <c r="CK651" s="41"/>
      <c r="CL651" s="41"/>
      <c r="CM651" s="41"/>
      <c r="CN651" s="41"/>
      <c r="CO651" s="41"/>
      <c r="CP651" s="41"/>
      <c r="CQ651" s="41"/>
      <c r="CR651" s="41"/>
      <c r="CS651" s="41"/>
      <c r="CT651" s="41"/>
      <c r="CU651" s="41"/>
      <c r="CV651" s="41"/>
      <c r="CW651" s="41"/>
      <c r="CX651" s="41"/>
      <c r="CY651" s="41"/>
      <c r="CZ651" s="41"/>
      <c r="DA651" s="41"/>
      <c r="DB651" s="41"/>
      <c r="DC651" s="41"/>
      <c r="DD651" s="41"/>
      <c r="DE651" s="41"/>
      <c r="DF651" s="41"/>
      <c r="DG651" s="41"/>
      <c r="DH651" s="41"/>
      <c r="DI651" s="41"/>
      <c r="DJ651" s="41"/>
      <c r="DK651" s="41"/>
      <c r="DL651" s="41"/>
      <c r="DM651" s="41"/>
      <c r="DN651" s="41"/>
      <c r="DO651" s="41"/>
      <c r="DP651" s="41"/>
      <c r="DQ651" s="41"/>
      <c r="DR651" s="41"/>
      <c r="DS651" s="41"/>
      <c r="DT651" s="41"/>
      <c r="DU651" s="41"/>
      <c r="DV651" s="41"/>
      <c r="DW651" s="41"/>
      <c r="DX651" s="41"/>
      <c r="DY651" s="41"/>
      <c r="DZ651" s="41"/>
      <c r="EA651" s="41"/>
      <c r="EB651" s="41"/>
      <c r="EC651" s="41"/>
      <c r="ED651" s="41"/>
      <c r="EE651" s="41"/>
      <c r="EF651" s="41"/>
      <c r="EG651" s="41"/>
      <c r="EH651" s="41"/>
      <c r="EI651" s="41"/>
      <c r="EJ651" s="41"/>
      <c r="EK651" s="41"/>
      <c r="EL651" s="41"/>
      <c r="EM651" s="41"/>
      <c r="EN651" s="41"/>
      <c r="EO651" s="41"/>
      <c r="EP651" s="41"/>
      <c r="EQ651" s="41"/>
      <c r="ER651" s="41"/>
      <c r="ES651" s="41"/>
      <c r="ET651" s="41"/>
      <c r="EU651" s="41"/>
      <c r="EV651" s="41"/>
      <c r="EW651" s="41"/>
      <c r="EX651" s="41"/>
      <c r="EY651" s="41"/>
      <c r="EZ651" s="41"/>
      <c r="FA651" s="41"/>
      <c r="FB651" s="41"/>
      <c r="FC651" s="41"/>
      <c r="FD651" s="41"/>
      <c r="FE651" s="41"/>
      <c r="FF651" s="41"/>
      <c r="FG651" s="41"/>
      <c r="FH651" s="41"/>
      <c r="FI651" s="41"/>
      <c r="FJ651" s="41"/>
      <c r="FK651" s="41"/>
      <c r="FL651" s="41"/>
      <c r="FM651" s="41"/>
      <c r="FN651" s="41"/>
      <c r="FO651" s="41"/>
      <c r="FP651" s="41"/>
      <c r="FQ651" s="41"/>
      <c r="FR651" s="41"/>
      <c r="FS651" s="41"/>
      <c r="FT651" s="41"/>
      <c r="FU651" s="41"/>
      <c r="FV651" s="41"/>
      <c r="FW651" s="41"/>
      <c r="FX651" s="41"/>
      <c r="FY651" s="41"/>
      <c r="FZ651" s="41"/>
      <c r="GA651" s="41"/>
      <c r="GB651" s="41"/>
      <c r="GC651" s="41"/>
      <c r="GD651" s="41"/>
      <c r="GE651" s="41"/>
      <c r="GF651" s="41"/>
      <c r="GG651" s="41"/>
      <c r="GH651" s="41"/>
      <c r="GI651" s="41"/>
      <c r="GJ651" s="41"/>
      <c r="GK651" s="41"/>
      <c r="GL651" s="41"/>
      <c r="GM651" s="41"/>
      <c r="GN651" s="41"/>
      <c r="GO651" s="41"/>
      <c r="GP651" s="41"/>
      <c r="GQ651" s="41"/>
      <c r="GR651" s="41"/>
      <c r="GS651" s="41"/>
      <c r="GT651" s="41"/>
      <c r="GU651" s="41"/>
      <c r="GV651" s="41"/>
      <c r="GW651" s="41"/>
      <c r="GX651" s="41"/>
      <c r="GY651" s="41"/>
      <c r="GZ651" s="41"/>
      <c r="HA651" s="41"/>
      <c r="HB651" s="41"/>
      <c r="HC651" s="41"/>
      <c r="HD651" s="41"/>
      <c r="HE651" s="41"/>
      <c r="HF651" s="41"/>
      <c r="HG651" s="41"/>
      <c r="HH651" s="41"/>
      <c r="HI651" s="41"/>
      <c r="HJ651" s="41"/>
      <c r="HK651" s="41"/>
      <c r="HL651" s="41"/>
      <c r="HM651" s="41"/>
      <c r="HN651" s="41"/>
      <c r="HO651" s="41"/>
      <c r="HP651" s="41"/>
      <c r="HQ651" s="41"/>
      <c r="HR651" s="41"/>
      <c r="HS651" s="41"/>
      <c r="HT651" s="41"/>
      <c r="HU651" s="41"/>
      <c r="HV651" s="41"/>
      <c r="HW651" s="41"/>
      <c r="HX651" s="41"/>
      <c r="HY651" s="41"/>
      <c r="HZ651" s="41"/>
      <c r="IA651" s="41"/>
      <c r="IB651" s="41"/>
      <c r="IC651" s="41"/>
      <c r="ID651" s="41"/>
      <c r="IE651" s="41"/>
      <c r="IF651" s="41"/>
      <c r="IG651" s="41"/>
      <c r="IH651" s="41"/>
      <c r="II651" s="41"/>
      <c r="IJ651" s="41"/>
      <c r="IK651" s="41"/>
      <c r="IL651" s="41"/>
      <c r="IM651" s="41"/>
      <c r="IN651" s="41"/>
      <c r="IO651" s="41"/>
      <c r="IP651" s="41"/>
      <c r="IQ651" s="41"/>
      <c r="IR651" s="41"/>
      <c r="IS651" s="41"/>
      <c r="IT651" s="41"/>
      <c r="IU651" s="41"/>
      <c r="IV651" s="41"/>
      <c r="IW651" s="41"/>
      <c r="IX651" s="41"/>
      <c r="IY651" s="41"/>
      <c r="IZ651" s="41"/>
      <c r="JA651" s="41"/>
      <c r="JB651" s="41"/>
      <c r="JC651" s="41"/>
      <c r="JD651" s="41"/>
      <c r="JE651" s="41"/>
      <c r="JF651" s="41"/>
      <c r="JG651" s="41"/>
      <c r="JH651" s="41"/>
      <c r="JI651" s="41"/>
      <c r="JJ651" s="41"/>
      <c r="JK651" s="41"/>
      <c r="JL651" s="41"/>
      <c r="JM651" s="41"/>
      <c r="JN651" s="41"/>
      <c r="JO651" s="41"/>
      <c r="JP651" s="41"/>
      <c r="JQ651" s="41"/>
      <c r="JR651" s="41"/>
      <c r="JS651" s="41"/>
      <c r="JT651" s="41"/>
      <c r="JU651" s="41"/>
      <c r="JV651" s="41"/>
      <c r="JW651" s="41"/>
      <c r="JX651" s="41"/>
      <c r="JY651" s="41"/>
      <c r="JZ651" s="41"/>
      <c r="KA651" s="41"/>
      <c r="KB651" s="41"/>
      <c r="KC651" s="41"/>
      <c r="KD651" s="41"/>
      <c r="KE651" s="41"/>
      <c r="KF651" s="41"/>
      <c r="KG651" s="41"/>
      <c r="KH651" s="41"/>
      <c r="KI651" s="41"/>
      <c r="KJ651" s="41"/>
      <c r="KK651" s="41"/>
      <c r="KL651" s="41"/>
      <c r="KM651" s="41"/>
      <c r="KN651" s="41"/>
      <c r="KO651" s="41"/>
      <c r="KP651" s="41"/>
      <c r="KQ651" s="41"/>
      <c r="KR651" s="41"/>
      <c r="KS651" s="41"/>
      <c r="KT651" s="41"/>
      <c r="KU651" s="41"/>
      <c r="KV651" s="41"/>
      <c r="KW651" s="41"/>
      <c r="KX651" s="41"/>
      <c r="KY651" s="41"/>
      <c r="KZ651" s="41"/>
      <c r="LA651" s="41"/>
      <c r="LB651" s="41"/>
      <c r="LC651" s="41"/>
      <c r="LD651" s="41"/>
      <c r="LE651" s="41"/>
      <c r="LF651" s="41"/>
      <c r="LG651" s="41"/>
      <c r="LH651" s="41"/>
      <c r="LI651" s="41"/>
      <c r="LJ651" s="41"/>
      <c r="LK651" s="41"/>
      <c r="LL651" s="41"/>
      <c r="LM651" s="41"/>
      <c r="LN651" s="41"/>
      <c r="LO651" s="41"/>
      <c r="LP651" s="41"/>
      <c r="LQ651" s="41"/>
      <c r="LR651" s="41"/>
      <c r="LS651" s="41"/>
      <c r="LT651" s="41"/>
      <c r="LU651" s="41"/>
      <c r="LV651" s="41"/>
      <c r="LW651" s="41"/>
      <c r="LX651" s="41"/>
      <c r="LY651" s="41"/>
      <c r="LZ651" s="41"/>
      <c r="MA651" s="41"/>
      <c r="MB651" s="41"/>
      <c r="MC651" s="41"/>
      <c r="MD651" s="41"/>
      <c r="ME651" s="41"/>
      <c r="MF651" s="41"/>
      <c r="MG651" s="41"/>
      <c r="MH651" s="41"/>
      <c r="MI651" s="41"/>
      <c r="MJ651" s="41"/>
      <c r="MK651" s="41"/>
      <c r="ML651" s="41"/>
      <c r="MM651" s="41"/>
      <c r="MN651" s="41"/>
      <c r="MO651" s="41"/>
      <c r="MP651" s="41"/>
      <c r="MQ651" s="41"/>
      <c r="MR651" s="41"/>
      <c r="MS651" s="41"/>
      <c r="MT651" s="41"/>
      <c r="MU651" s="41"/>
      <c r="MV651" s="41"/>
      <c r="MW651" s="41"/>
      <c r="MX651" s="41"/>
      <c r="MY651" s="41"/>
      <c r="MZ651" s="41"/>
      <c r="NA651" s="41"/>
      <c r="NB651" s="41"/>
      <c r="NC651" s="41"/>
      <c r="ND651" s="41"/>
      <c r="NE651" s="41"/>
      <c r="NF651" s="41"/>
      <c r="NG651" s="41"/>
      <c r="NH651" s="41"/>
      <c r="NI651" s="41"/>
      <c r="NJ651" s="41"/>
      <c r="NK651" s="41"/>
      <c r="NL651" s="41"/>
      <c r="NM651" s="41"/>
      <c r="NN651" s="41"/>
      <c r="NO651" s="41"/>
      <c r="NP651" s="41"/>
      <c r="NQ651" s="41"/>
      <c r="NR651" s="41"/>
      <c r="NS651" s="41"/>
      <c r="NT651" s="41"/>
      <c r="NU651" s="41"/>
      <c r="NV651" s="41"/>
      <c r="NW651" s="41"/>
      <c r="NX651" s="41"/>
      <c r="NY651" s="41"/>
      <c r="NZ651" s="41"/>
      <c r="OA651" s="41"/>
      <c r="OB651" s="41"/>
      <c r="OC651" s="41"/>
      <c r="OD651" s="41"/>
      <c r="OE651" s="41"/>
      <c r="OF651" s="41"/>
      <c r="OG651" s="41"/>
      <c r="OH651" s="41"/>
      <c r="OI651" s="41"/>
      <c r="OJ651" s="41"/>
      <c r="OK651" s="41"/>
      <c r="OL651" s="41"/>
      <c r="OM651" s="41"/>
      <c r="ON651" s="41"/>
      <c r="OO651" s="41"/>
      <c r="OP651" s="41"/>
      <c r="OQ651" s="41"/>
      <c r="OR651" s="41"/>
      <c r="OS651" s="41"/>
      <c r="OT651" s="41"/>
      <c r="OU651" s="41"/>
      <c r="OV651" s="41"/>
      <c r="OW651" s="41"/>
      <c r="OX651" s="41"/>
      <c r="OY651" s="41"/>
      <c r="OZ651" s="41"/>
      <c r="PA651" s="41"/>
      <c r="PB651" s="41"/>
      <c r="PC651" s="41"/>
      <c r="PD651" s="41"/>
      <c r="PE651" s="41"/>
      <c r="PF651" s="41"/>
      <c r="PG651" s="41"/>
      <c r="PH651" s="41"/>
      <c r="PI651" s="41"/>
      <c r="PJ651" s="41"/>
      <c r="PK651" s="41"/>
      <c r="PL651" s="41"/>
      <c r="PM651" s="41"/>
      <c r="PN651" s="41"/>
      <c r="PO651" s="41"/>
      <c r="PP651" s="41"/>
      <c r="PQ651" s="41"/>
      <c r="PR651" s="41"/>
      <c r="PS651" s="41"/>
      <c r="PT651" s="41"/>
      <c r="PU651" s="41"/>
      <c r="PV651" s="41"/>
      <c r="PW651" s="41"/>
      <c r="PX651" s="41"/>
      <c r="PY651" s="41"/>
      <c r="PZ651" s="41"/>
      <c r="QA651" s="41"/>
      <c r="QB651" s="41"/>
      <c r="QC651" s="41"/>
      <c r="QD651" s="41"/>
      <c r="QE651" s="41"/>
      <c r="QF651" s="41"/>
      <c r="QG651" s="41"/>
      <c r="QH651" s="41"/>
      <c r="QI651" s="41"/>
      <c r="QJ651" s="41"/>
      <c r="QK651" s="41"/>
      <c r="QL651" s="41"/>
      <c r="QM651" s="41"/>
      <c r="QN651" s="41"/>
      <c r="QO651" s="41"/>
      <c r="QP651" s="41"/>
      <c r="QQ651" s="41"/>
      <c r="QR651" s="41"/>
      <c r="QS651" s="41"/>
      <c r="QT651" s="41"/>
      <c r="QU651" s="41"/>
      <c r="QV651" s="41"/>
      <c r="QW651" s="41"/>
      <c r="QX651" s="41"/>
      <c r="QY651" s="41"/>
      <c r="QZ651" s="41"/>
      <c r="RA651" s="41"/>
      <c r="RB651" s="41"/>
      <c r="RC651" s="41"/>
      <c r="RD651" s="41"/>
      <c r="RE651" s="41"/>
      <c r="RF651" s="41"/>
      <c r="RG651" s="41"/>
      <c r="RH651" s="41"/>
      <c r="RI651" s="41"/>
      <c r="RJ651" s="41"/>
      <c r="RK651" s="41"/>
      <c r="RL651" s="41"/>
      <c r="RM651" s="41"/>
      <c r="RN651" s="41"/>
      <c r="RO651" s="41"/>
      <c r="RP651" s="41"/>
      <c r="RQ651" s="41"/>
      <c r="RR651" s="41"/>
      <c r="RS651" s="41"/>
      <c r="RT651" s="41"/>
      <c r="RU651" s="41"/>
      <c r="RV651" s="41"/>
      <c r="RW651" s="41"/>
      <c r="RX651" s="41"/>
      <c r="RY651" s="41"/>
      <c r="RZ651" s="41"/>
      <c r="SA651" s="41"/>
      <c r="SB651" s="41"/>
      <c r="SC651" s="41"/>
      <c r="SD651" s="41"/>
      <c r="SE651" s="41"/>
      <c r="SF651" s="41"/>
      <c r="SG651" s="41"/>
      <c r="SH651" s="41"/>
      <c r="SI651" s="41"/>
      <c r="SJ651" s="41"/>
      <c r="SK651" s="41"/>
      <c r="SL651" s="41"/>
      <c r="SM651" s="41"/>
      <c r="SN651" s="41"/>
      <c r="SO651" s="41"/>
      <c r="SP651" s="41"/>
      <c r="SQ651" s="41"/>
      <c r="SR651" s="41"/>
      <c r="SS651" s="41"/>
      <c r="ST651" s="41"/>
      <c r="SU651" s="41"/>
      <c r="SV651" s="41"/>
      <c r="SW651" s="41"/>
      <c r="SX651" s="41"/>
      <c r="SY651" s="41"/>
      <c r="SZ651" s="41"/>
      <c r="TA651" s="41"/>
      <c r="TB651" s="41"/>
      <c r="TC651" s="41"/>
      <c r="TD651" s="41"/>
      <c r="TE651" s="41"/>
      <c r="TF651" s="41"/>
      <c r="TG651" s="41"/>
      <c r="TH651" s="41"/>
      <c r="TI651" s="41"/>
      <c r="TJ651" s="41"/>
      <c r="TK651" s="41"/>
      <c r="TL651" s="41"/>
      <c r="TM651" s="41"/>
      <c r="TN651" s="41"/>
      <c r="TO651" s="41"/>
      <c r="TP651" s="41"/>
      <c r="TQ651" s="41"/>
      <c r="TR651" s="41"/>
      <c r="TS651" s="41"/>
      <c r="TT651" s="41"/>
      <c r="TU651" s="41"/>
      <c r="TV651" s="41"/>
      <c r="TW651" s="41"/>
      <c r="TX651" s="41"/>
      <c r="TY651" s="41"/>
      <c r="TZ651" s="41"/>
      <c r="UA651" s="41"/>
      <c r="UB651" s="41"/>
      <c r="UC651" s="41"/>
      <c r="UD651" s="41"/>
      <c r="UE651" s="41"/>
      <c r="UF651" s="41"/>
      <c r="UG651" s="41"/>
      <c r="UH651" s="41"/>
      <c r="UI651" s="41"/>
      <c r="UJ651" s="41"/>
      <c r="UK651" s="41"/>
      <c r="UL651" s="41"/>
      <c r="UM651" s="41"/>
      <c r="UN651" s="41"/>
      <c r="UO651" s="41"/>
      <c r="UP651" s="41"/>
      <c r="UQ651" s="41"/>
      <c r="UR651" s="41"/>
      <c r="US651" s="41"/>
      <c r="UT651" s="41"/>
      <c r="UU651" s="41"/>
      <c r="UV651" s="41"/>
      <c r="UW651" s="41"/>
      <c r="UX651" s="41"/>
      <c r="UY651" s="41"/>
      <c r="UZ651" s="41"/>
      <c r="VA651" s="41"/>
      <c r="VB651" s="41"/>
      <c r="VC651" s="41"/>
      <c r="VD651" s="41"/>
      <c r="VE651" s="41"/>
      <c r="VF651" s="41"/>
      <c r="VG651" s="41"/>
      <c r="VH651" s="41"/>
      <c r="VI651" s="41"/>
      <c r="VJ651" s="41"/>
      <c r="VK651" s="41"/>
      <c r="VL651" s="41"/>
      <c r="VM651" s="41"/>
      <c r="VN651" s="41"/>
      <c r="VO651" s="41"/>
      <c r="VP651" s="41"/>
      <c r="VQ651" s="41"/>
      <c r="VR651" s="41"/>
      <c r="VS651" s="41"/>
      <c r="VT651" s="41"/>
      <c r="VU651" s="41"/>
      <c r="VV651" s="41"/>
      <c r="VW651" s="41"/>
      <c r="VX651" s="41"/>
      <c r="VY651" s="41"/>
      <c r="VZ651" s="41"/>
      <c r="WA651" s="41"/>
      <c r="WB651" s="41"/>
      <c r="WC651" s="41"/>
      <c r="WD651" s="41"/>
      <c r="WE651" s="41"/>
      <c r="WF651" s="41"/>
      <c r="WG651" s="41"/>
      <c r="WH651" s="41"/>
      <c r="WI651" s="41"/>
      <c r="WJ651" s="41"/>
      <c r="WK651" s="41"/>
      <c r="WL651" s="41"/>
      <c r="WM651" s="41"/>
      <c r="WN651" s="41"/>
      <c r="WO651" s="41"/>
      <c r="WP651" s="41"/>
      <c r="WQ651" s="41"/>
      <c r="WR651" s="41"/>
      <c r="WS651" s="41"/>
      <c r="WT651" s="41"/>
      <c r="WU651" s="41"/>
      <c r="WV651" s="41"/>
      <c r="WW651" s="41"/>
      <c r="WX651" s="41"/>
      <c r="WY651" s="41"/>
      <c r="WZ651" s="41"/>
      <c r="XA651" s="41"/>
      <c r="XB651" s="41"/>
      <c r="XC651" s="41"/>
      <c r="XD651" s="41"/>
      <c r="XE651" s="41"/>
      <c r="XF651" s="41"/>
      <c r="XG651" s="41"/>
      <c r="XH651" s="41"/>
      <c r="XI651" s="41"/>
      <c r="XJ651" s="41"/>
      <c r="XK651" s="41"/>
      <c r="XL651" s="41"/>
      <c r="XM651" s="41"/>
      <c r="XN651" s="41"/>
      <c r="XO651" s="41"/>
      <c r="XP651" s="41"/>
      <c r="XQ651" s="41"/>
      <c r="XR651" s="41"/>
      <c r="XS651" s="41"/>
      <c r="XT651" s="41"/>
      <c r="XU651" s="41"/>
      <c r="XV651" s="41"/>
      <c r="XW651" s="41"/>
      <c r="XX651" s="41"/>
      <c r="XY651" s="41"/>
      <c r="XZ651" s="41"/>
      <c r="YA651" s="41"/>
      <c r="YB651" s="41"/>
      <c r="YC651" s="41"/>
      <c r="YD651" s="41"/>
      <c r="YE651" s="41"/>
      <c r="YF651" s="41"/>
      <c r="YG651" s="41"/>
      <c r="YH651" s="41"/>
      <c r="YI651" s="41"/>
      <c r="YJ651" s="41"/>
      <c r="YK651" s="41"/>
      <c r="YL651" s="41"/>
      <c r="YM651" s="41"/>
      <c r="YN651" s="41"/>
      <c r="YO651" s="41"/>
      <c r="YP651" s="41"/>
      <c r="YQ651" s="41"/>
      <c r="YR651" s="41"/>
      <c r="YS651" s="41"/>
      <c r="YT651" s="41"/>
      <c r="YU651" s="41"/>
      <c r="YV651" s="41"/>
      <c r="YW651" s="41"/>
      <c r="YX651" s="41"/>
      <c r="YY651" s="41"/>
      <c r="YZ651" s="41"/>
      <c r="ZA651" s="41"/>
      <c r="ZB651" s="41"/>
      <c r="ZC651" s="41"/>
      <c r="ZD651" s="41"/>
      <c r="ZE651" s="41"/>
      <c r="ZF651" s="41"/>
      <c r="ZG651" s="41"/>
      <c r="ZH651" s="41"/>
      <c r="ZI651" s="41"/>
      <c r="ZJ651" s="41"/>
      <c r="ZK651" s="41"/>
      <c r="ZL651" s="41"/>
      <c r="ZM651" s="41"/>
      <c r="ZN651" s="41"/>
      <c r="ZO651" s="41"/>
      <c r="ZP651" s="41"/>
      <c r="ZQ651" s="41"/>
      <c r="ZR651" s="41"/>
      <c r="ZS651" s="41"/>
      <c r="ZT651" s="41"/>
      <c r="ZU651" s="41"/>
      <c r="ZV651" s="41"/>
      <c r="ZW651" s="41"/>
      <c r="ZX651" s="41"/>
      <c r="ZY651" s="41"/>
      <c r="ZZ651" s="41"/>
      <c r="AAA651" s="41"/>
      <c r="AAB651" s="41"/>
      <c r="AAC651" s="41"/>
      <c r="AAD651" s="41"/>
      <c r="AAE651" s="41"/>
      <c r="AAF651" s="41"/>
      <c r="AAG651" s="41"/>
      <c r="AAH651" s="41"/>
      <c r="AAI651" s="41"/>
      <c r="AAJ651" s="41"/>
      <c r="AAK651" s="41"/>
      <c r="AAL651" s="41"/>
      <c r="AAM651" s="41"/>
      <c r="AAN651" s="41"/>
      <c r="AAO651" s="41"/>
      <c r="AAP651" s="41"/>
      <c r="AAQ651" s="41"/>
      <c r="AAR651" s="41"/>
      <c r="AAS651" s="41"/>
      <c r="AAT651" s="41"/>
      <c r="AAU651" s="41"/>
      <c r="AAV651" s="41"/>
      <c r="AAW651" s="41"/>
      <c r="AAX651" s="41"/>
      <c r="AAY651" s="41"/>
      <c r="AAZ651" s="41"/>
      <c r="ABA651" s="41"/>
      <c r="ABB651" s="41"/>
      <c r="ABC651" s="41"/>
      <c r="ABD651" s="41"/>
      <c r="ABE651" s="41"/>
      <c r="ABF651" s="41"/>
      <c r="ABG651" s="41"/>
      <c r="ABH651" s="41"/>
      <c r="ABI651" s="41"/>
      <c r="ABJ651" s="41"/>
      <c r="ABK651" s="41"/>
      <c r="ABL651" s="41"/>
      <c r="ABM651" s="41"/>
      <c r="ABN651" s="41"/>
      <c r="ABO651" s="41"/>
      <c r="ABP651" s="41"/>
      <c r="ABQ651" s="41"/>
      <c r="ABR651" s="41"/>
      <c r="ABS651" s="41"/>
      <c r="ABT651" s="41"/>
      <c r="ABU651" s="41"/>
      <c r="ABV651" s="41"/>
      <c r="ABW651" s="41"/>
      <c r="ABX651" s="41"/>
      <c r="ABY651" s="41"/>
      <c r="ABZ651" s="41"/>
      <c r="ACA651" s="41"/>
      <c r="ACB651" s="41"/>
      <c r="ACC651" s="41"/>
      <c r="ACD651" s="41"/>
      <c r="ACE651" s="41"/>
      <c r="ACF651" s="41"/>
      <c r="ACG651" s="41"/>
      <c r="ACH651" s="41"/>
      <c r="ACI651" s="41"/>
      <c r="ACJ651" s="41"/>
      <c r="ACK651" s="41"/>
      <c r="ACL651" s="41"/>
      <c r="ACM651" s="41"/>
      <c r="ACN651" s="41"/>
      <c r="ACO651" s="41"/>
      <c r="ACP651" s="41"/>
      <c r="ACQ651" s="41"/>
      <c r="ACR651" s="41"/>
      <c r="ACS651" s="41"/>
      <c r="ACT651" s="41"/>
      <c r="ACU651" s="41"/>
      <c r="ACV651" s="41"/>
      <c r="ACW651" s="41"/>
      <c r="ACX651" s="41"/>
      <c r="ACY651" s="41"/>
      <c r="ACZ651" s="41"/>
      <c r="ADA651" s="41"/>
      <c r="ADB651" s="41"/>
      <c r="ADC651" s="41"/>
      <c r="ADD651" s="41"/>
      <c r="ADE651" s="41"/>
      <c r="ADF651" s="41"/>
      <c r="ADG651" s="41"/>
      <c r="ADH651" s="41"/>
      <c r="ADI651" s="41"/>
      <c r="ADJ651" s="41"/>
      <c r="ADK651" s="41"/>
      <c r="ADL651" s="41"/>
      <c r="ADM651" s="41"/>
      <c r="ADN651" s="41"/>
      <c r="ADO651" s="41"/>
      <c r="ADP651" s="41"/>
      <c r="ADQ651" s="41"/>
      <c r="ADR651" s="41"/>
      <c r="ADS651" s="41"/>
      <c r="ADT651" s="41"/>
      <c r="ADU651" s="41"/>
      <c r="ADV651" s="41"/>
      <c r="ADW651" s="41"/>
      <c r="ADX651" s="41"/>
      <c r="ADY651" s="41"/>
      <c r="ADZ651" s="41"/>
      <c r="AEA651" s="41"/>
      <c r="AEB651" s="41"/>
      <c r="AEC651" s="41"/>
      <c r="AED651" s="41"/>
      <c r="AEE651" s="41"/>
      <c r="AEF651" s="41"/>
      <c r="AEG651" s="41"/>
      <c r="AEH651" s="41"/>
      <c r="AEI651" s="41"/>
      <c r="AEJ651" s="41"/>
      <c r="AEK651" s="41"/>
      <c r="AEL651" s="41"/>
      <c r="AEM651" s="41"/>
      <c r="AEN651" s="41"/>
      <c r="AEO651" s="41"/>
      <c r="AEP651" s="41"/>
      <c r="AEQ651" s="41"/>
      <c r="AER651" s="41"/>
      <c r="AES651" s="41"/>
      <c r="AET651" s="41"/>
      <c r="AEU651" s="41"/>
      <c r="AEV651" s="41"/>
      <c r="AEW651" s="41"/>
      <c r="AEX651" s="41"/>
      <c r="AEY651" s="41"/>
      <c r="AEZ651" s="41"/>
      <c r="AFA651" s="41"/>
      <c r="AFB651" s="41"/>
      <c r="AFC651" s="41"/>
      <c r="AFD651" s="41"/>
      <c r="AFE651" s="41"/>
      <c r="AFF651" s="41"/>
      <c r="AFG651" s="41"/>
      <c r="AFH651" s="41"/>
      <c r="AFI651" s="41"/>
      <c r="AFJ651" s="41"/>
      <c r="AFK651" s="41"/>
      <c r="AFL651" s="41"/>
      <c r="AFM651" s="41"/>
      <c r="AFN651" s="41"/>
      <c r="AFO651" s="41"/>
      <c r="AFP651" s="41"/>
      <c r="AFQ651" s="41"/>
      <c r="AFR651" s="41"/>
      <c r="AFS651" s="41"/>
      <c r="AFT651" s="41"/>
      <c r="AFU651" s="41"/>
      <c r="AFV651" s="41"/>
      <c r="AFW651" s="41"/>
      <c r="AFX651" s="41"/>
      <c r="AFY651" s="41"/>
      <c r="AFZ651" s="41"/>
      <c r="AGA651" s="41"/>
      <c r="AGB651" s="41"/>
      <c r="AGC651" s="41"/>
      <c r="AGD651" s="41"/>
      <c r="AGE651" s="41"/>
      <c r="AGF651" s="41"/>
      <c r="AGG651" s="41"/>
      <c r="AGH651" s="41"/>
      <c r="AGI651" s="41"/>
      <c r="AGJ651" s="41"/>
      <c r="AGK651" s="41"/>
      <c r="AGL651" s="41"/>
      <c r="AGM651" s="41"/>
      <c r="AGN651" s="41"/>
      <c r="AGO651" s="41"/>
      <c r="AGP651" s="41"/>
      <c r="AGQ651" s="41"/>
      <c r="AGR651" s="41"/>
      <c r="AGS651" s="41"/>
      <c r="AGT651" s="41"/>
      <c r="AGU651" s="41"/>
      <c r="AGV651" s="41"/>
      <c r="AGW651" s="41"/>
      <c r="AGX651" s="41"/>
      <c r="AGY651" s="41"/>
      <c r="AGZ651" s="41"/>
      <c r="AHA651" s="41"/>
      <c r="AHB651" s="41"/>
      <c r="AHC651" s="41"/>
      <c r="AHD651" s="41"/>
      <c r="AHE651" s="41"/>
      <c r="AHF651" s="41"/>
      <c r="AHG651" s="41"/>
      <c r="AHH651" s="41"/>
      <c r="AHI651" s="41"/>
      <c r="AHJ651" s="41"/>
      <c r="AHK651" s="41"/>
      <c r="AHL651" s="41"/>
      <c r="AHM651" s="41"/>
      <c r="AHN651" s="41"/>
      <c r="AHO651" s="41"/>
      <c r="AHP651" s="41"/>
      <c r="AHQ651" s="41"/>
      <c r="AHR651" s="41"/>
      <c r="AHS651" s="41"/>
      <c r="AHT651" s="41"/>
      <c r="AHU651" s="41"/>
      <c r="AHV651" s="41"/>
      <c r="AHW651" s="41"/>
      <c r="AHX651" s="41"/>
      <c r="AHY651" s="41"/>
      <c r="AHZ651" s="41"/>
      <c r="AIA651" s="41"/>
      <c r="AIB651" s="41"/>
      <c r="AIC651" s="41"/>
      <c r="AID651" s="41"/>
      <c r="AIE651" s="41"/>
      <c r="AIF651" s="41"/>
      <c r="AIG651" s="41"/>
      <c r="AIH651" s="41"/>
      <c r="AII651" s="41"/>
      <c r="AIJ651" s="41"/>
      <c r="AIK651" s="41"/>
      <c r="AIL651" s="41"/>
      <c r="AIM651" s="41"/>
      <c r="AIN651" s="41"/>
      <c r="AIO651" s="41"/>
      <c r="AIP651" s="41"/>
      <c r="AIQ651" s="41"/>
      <c r="AIR651" s="41"/>
      <c r="AIS651" s="41"/>
      <c r="AIT651" s="41"/>
      <c r="AIU651" s="41"/>
      <c r="AIV651" s="41"/>
      <c r="AIW651" s="41"/>
      <c r="AIX651" s="41"/>
      <c r="AIY651" s="41"/>
      <c r="AIZ651" s="41"/>
      <c r="AJA651" s="41"/>
      <c r="AJB651" s="41"/>
      <c r="AJC651" s="41"/>
      <c r="AJD651" s="41"/>
      <c r="AJE651" s="41"/>
      <c r="AJF651" s="41"/>
      <c r="AJG651" s="41"/>
      <c r="AJH651" s="41"/>
      <c r="AJI651" s="41"/>
      <c r="AJJ651" s="41"/>
      <c r="AJK651" s="41"/>
      <c r="AJL651" s="41"/>
      <c r="AJM651" s="41"/>
      <c r="AJN651" s="41"/>
      <c r="AJO651" s="41"/>
      <c r="AJP651" s="41"/>
      <c r="AJQ651" s="41"/>
      <c r="AJR651" s="41"/>
      <c r="AJS651" s="41"/>
      <c r="AJT651" s="41"/>
      <c r="AJU651" s="41"/>
      <c r="AJV651" s="41"/>
      <c r="AJW651" s="41"/>
      <c r="AJX651" s="41"/>
      <c r="AJY651" s="41"/>
      <c r="AJZ651" s="41"/>
      <c r="AKA651" s="41"/>
      <c r="AKB651" s="41"/>
      <c r="AKC651" s="41"/>
      <c r="AKD651" s="41"/>
      <c r="AKE651" s="41"/>
      <c r="AKF651" s="41"/>
      <c r="AKG651" s="41"/>
      <c r="AKH651" s="41"/>
      <c r="AKI651" s="41"/>
      <c r="AKJ651" s="41"/>
      <c r="AKK651" s="41"/>
      <c r="AKL651" s="41"/>
      <c r="AKM651" s="41"/>
      <c r="AKN651" s="41"/>
      <c r="AKO651" s="41"/>
      <c r="AKP651" s="41"/>
      <c r="AKQ651" s="41"/>
      <c r="AKR651" s="41"/>
      <c r="AKS651" s="41"/>
      <c r="AKT651" s="41"/>
      <c r="AKU651" s="41"/>
      <c r="AKV651" s="41"/>
      <c r="AKW651" s="41"/>
      <c r="AKX651" s="41"/>
      <c r="AKY651" s="41"/>
      <c r="AKZ651" s="41"/>
      <c r="ALA651" s="41"/>
      <c r="ALB651" s="41"/>
      <c r="ALC651" s="41"/>
      <c r="ALD651" s="41"/>
      <c r="ALE651" s="41"/>
      <c r="ALF651" s="41"/>
      <c r="ALG651" s="41"/>
      <c r="ALH651" s="41"/>
      <c r="ALI651" s="41"/>
      <c r="ALJ651" s="41"/>
      <c r="ALK651" s="41"/>
      <c r="ALL651" s="41"/>
      <c r="ALM651" s="41"/>
      <c r="ALN651" s="41"/>
      <c r="ALO651" s="41"/>
      <c r="ALP651" s="41"/>
      <c r="ALQ651" s="41"/>
      <c r="ALR651" s="41"/>
      <c r="ALS651" s="41"/>
      <c r="ALT651" s="41"/>
      <c r="ALU651" s="41"/>
      <c r="ALV651" s="41"/>
      <c r="ALW651" s="41"/>
      <c r="ALX651" s="41"/>
      <c r="ALY651" s="41"/>
      <c r="ALZ651" s="41"/>
      <c r="AMA651" s="41"/>
      <c r="AMB651" s="41"/>
      <c r="AMC651" s="41"/>
      <c r="AMD651" s="41"/>
      <c r="AME651" s="41"/>
      <c r="AMF651" s="41"/>
      <c r="AMG651" s="41"/>
      <c r="AMH651" s="41"/>
      <c r="AMI651" s="41"/>
      <c r="AMJ651" s="41"/>
      <c r="AMK651" s="41"/>
      <c r="AML651" s="41"/>
      <c r="AMM651" s="41"/>
      <c r="AMN651" s="41"/>
      <c r="AMO651" s="41"/>
      <c r="AMP651" s="41"/>
      <c r="AMQ651" s="41"/>
      <c r="AMR651" s="41"/>
      <c r="AMS651" s="41"/>
      <c r="AMT651" s="41"/>
      <c r="AMU651" s="41"/>
      <c r="AMV651" s="41"/>
      <c r="AMW651" s="41"/>
      <c r="AMX651" s="41"/>
      <c r="AMY651" s="41"/>
      <c r="AMZ651" s="41"/>
      <c r="ANA651" s="41"/>
      <c r="ANB651" s="41"/>
      <c r="ANC651" s="41"/>
      <c r="AND651" s="41"/>
      <c r="ANE651" s="41"/>
      <c r="ANF651" s="41"/>
      <c r="ANG651" s="41"/>
      <c r="ANH651" s="41"/>
      <c r="ANI651" s="41"/>
      <c r="ANJ651" s="41"/>
      <c r="ANK651" s="41"/>
      <c r="ANL651" s="41"/>
      <c r="ANM651" s="41"/>
      <c r="ANN651" s="41"/>
      <c r="ANO651" s="41"/>
      <c r="ANP651" s="41"/>
      <c r="ANQ651" s="41"/>
      <c r="ANR651" s="41"/>
      <c r="ANS651" s="41"/>
      <c r="ANT651" s="41"/>
      <c r="ANU651" s="41"/>
      <c r="ANV651" s="41"/>
      <c r="ANW651" s="41"/>
      <c r="ANX651" s="41"/>
      <c r="ANY651" s="41"/>
      <c r="ANZ651" s="41"/>
      <c r="AOA651" s="41"/>
      <c r="AOB651" s="41"/>
      <c r="AOC651" s="41"/>
      <c r="AOD651" s="41"/>
      <c r="AOE651" s="41"/>
      <c r="AOF651" s="41"/>
      <c r="AOG651" s="41"/>
      <c r="AOH651" s="41"/>
      <c r="AOI651" s="41"/>
      <c r="AOJ651" s="41"/>
      <c r="AOK651" s="41"/>
      <c r="AOL651" s="41"/>
      <c r="AOM651" s="41"/>
      <c r="AON651" s="41"/>
      <c r="AOO651" s="41"/>
      <c r="AOP651" s="41"/>
      <c r="AOQ651" s="41"/>
      <c r="AOR651" s="41"/>
      <c r="AOS651" s="41"/>
      <c r="AOT651" s="41"/>
      <c r="AOU651" s="41"/>
      <c r="AOV651" s="41"/>
      <c r="AOW651" s="41"/>
      <c r="AOX651" s="41"/>
      <c r="AOY651" s="41"/>
      <c r="AOZ651" s="41"/>
      <c r="APA651" s="41"/>
      <c r="APB651" s="41"/>
      <c r="APC651" s="41"/>
      <c r="APD651" s="41"/>
      <c r="APE651" s="41"/>
      <c r="APF651" s="41"/>
      <c r="APG651" s="41"/>
      <c r="APH651" s="41"/>
      <c r="API651" s="41"/>
      <c r="APJ651" s="41"/>
      <c r="APK651" s="41"/>
      <c r="APL651" s="41"/>
      <c r="APM651" s="41"/>
      <c r="APN651" s="41"/>
      <c r="APO651" s="41"/>
      <c r="APP651" s="41"/>
      <c r="APQ651" s="41"/>
      <c r="APR651" s="41"/>
      <c r="APS651" s="41"/>
      <c r="APT651" s="41"/>
      <c r="APU651" s="41"/>
      <c r="APV651" s="41"/>
      <c r="APW651" s="41"/>
      <c r="APX651" s="41"/>
      <c r="APY651" s="41"/>
      <c r="APZ651" s="41"/>
      <c r="AQA651" s="41"/>
      <c r="AQB651" s="41"/>
      <c r="AQC651" s="41"/>
      <c r="AQD651" s="41"/>
      <c r="AQE651" s="41"/>
      <c r="AQF651" s="41"/>
      <c r="AQG651" s="41"/>
      <c r="AQH651" s="41"/>
      <c r="AQI651" s="41"/>
      <c r="AQJ651" s="41"/>
      <c r="AQK651" s="41"/>
      <c r="AQL651" s="41"/>
      <c r="AQM651" s="41"/>
      <c r="AQN651" s="41"/>
      <c r="AQO651" s="41"/>
      <c r="AQP651" s="41"/>
      <c r="AQQ651" s="41"/>
      <c r="AQR651" s="41"/>
      <c r="AQS651" s="41"/>
      <c r="AQT651" s="41"/>
      <c r="AQU651" s="41"/>
      <c r="AQV651" s="41"/>
      <c r="AQW651" s="41"/>
      <c r="AQX651" s="41"/>
      <c r="AQY651" s="41"/>
      <c r="AQZ651" s="41"/>
      <c r="ARA651" s="41"/>
      <c r="ARB651" s="41"/>
      <c r="ARC651" s="41"/>
      <c r="ARD651" s="41"/>
      <c r="ARE651" s="41"/>
      <c r="ARF651" s="41"/>
      <c r="ARG651" s="41"/>
      <c r="ARH651" s="41"/>
      <c r="ARI651" s="41"/>
      <c r="ARJ651" s="41"/>
      <c r="ARK651" s="41"/>
      <c r="ARL651" s="41"/>
      <c r="ARM651" s="41"/>
      <c r="ARN651" s="41"/>
      <c r="ARO651" s="41"/>
      <c r="ARP651" s="41"/>
      <c r="ARQ651" s="41"/>
      <c r="ARR651" s="41"/>
      <c r="ARS651" s="41"/>
      <c r="ART651" s="41"/>
      <c r="ARU651" s="41"/>
      <c r="ARV651" s="41"/>
      <c r="ARW651" s="41"/>
      <c r="ARX651" s="41"/>
      <c r="ARY651" s="41"/>
      <c r="ARZ651" s="41"/>
      <c r="ASA651" s="41"/>
      <c r="ASB651" s="41"/>
      <c r="ASC651" s="41"/>
      <c r="ASD651" s="41"/>
      <c r="ASE651" s="41"/>
      <c r="ASF651" s="41"/>
      <c r="ASG651" s="41"/>
      <c r="ASH651" s="41"/>
      <c r="ASI651" s="41"/>
      <c r="ASJ651" s="41"/>
      <c r="ASK651" s="41"/>
      <c r="ASL651" s="41"/>
      <c r="ASM651" s="41"/>
      <c r="ASN651" s="41"/>
      <c r="ASO651" s="41"/>
      <c r="ASP651" s="41"/>
      <c r="ASQ651" s="41"/>
      <c r="ASR651" s="41"/>
      <c r="ASS651" s="41"/>
      <c r="AST651" s="41"/>
      <c r="ASU651" s="41"/>
      <c r="ASV651" s="41"/>
      <c r="ASW651" s="41"/>
      <c r="ASX651" s="41"/>
      <c r="ASY651" s="41"/>
      <c r="ASZ651" s="41"/>
      <c r="ATA651" s="41"/>
      <c r="ATB651" s="41"/>
      <c r="ATC651" s="41"/>
      <c r="ATD651" s="41"/>
      <c r="ATE651" s="41"/>
      <c r="ATF651" s="41"/>
      <c r="ATG651" s="41"/>
      <c r="ATH651" s="41"/>
      <c r="ATI651" s="41"/>
      <c r="ATJ651" s="41"/>
      <c r="ATK651" s="41"/>
      <c r="ATL651" s="41"/>
      <c r="ATM651" s="41"/>
      <c r="ATN651" s="41"/>
      <c r="ATO651" s="41"/>
      <c r="ATP651" s="41"/>
      <c r="ATQ651" s="41"/>
      <c r="ATR651" s="41"/>
      <c r="ATS651" s="41"/>
      <c r="ATT651" s="41"/>
      <c r="ATU651" s="41"/>
      <c r="ATV651" s="41"/>
      <c r="ATW651" s="41"/>
      <c r="ATX651" s="41"/>
      <c r="ATY651" s="41"/>
      <c r="ATZ651" s="41"/>
      <c r="AUA651" s="41"/>
      <c r="AUB651" s="41"/>
      <c r="AUC651" s="41"/>
      <c r="AUD651" s="41"/>
      <c r="AUE651" s="41"/>
      <c r="AUF651" s="41"/>
      <c r="AUG651" s="41"/>
      <c r="AUH651" s="41"/>
      <c r="AUI651" s="41"/>
      <c r="AUJ651" s="41"/>
      <c r="AUK651" s="41"/>
      <c r="AUL651" s="41"/>
      <c r="AUM651" s="41"/>
      <c r="AUN651" s="41"/>
      <c r="AUO651" s="41"/>
      <c r="AUP651" s="41"/>
      <c r="AUQ651" s="41"/>
      <c r="AUR651" s="41"/>
      <c r="AUS651" s="41"/>
      <c r="AUT651" s="41"/>
      <c r="AUU651" s="41"/>
      <c r="AUV651" s="41"/>
      <c r="AUW651" s="41"/>
      <c r="AUX651" s="41"/>
      <c r="AUY651" s="41"/>
      <c r="AUZ651" s="41"/>
      <c r="AVA651" s="41"/>
      <c r="AVB651" s="41"/>
      <c r="AVC651" s="41"/>
      <c r="AVD651" s="41"/>
      <c r="AVE651" s="41"/>
      <c r="AVF651" s="41"/>
      <c r="AVG651" s="41"/>
      <c r="AVH651" s="41"/>
      <c r="AVI651" s="41"/>
      <c r="AVJ651" s="41"/>
      <c r="AVK651" s="41"/>
      <c r="AVL651" s="41"/>
      <c r="AVM651" s="41"/>
      <c r="AVN651" s="41"/>
      <c r="AVO651" s="41"/>
      <c r="AVP651" s="41"/>
      <c r="AVQ651" s="41"/>
      <c r="AVR651" s="41"/>
      <c r="AVS651" s="41"/>
      <c r="AVT651" s="41"/>
      <c r="AVU651" s="41"/>
      <c r="AVV651" s="41"/>
      <c r="AVW651" s="41"/>
      <c r="AVX651" s="41"/>
      <c r="AVY651" s="41"/>
      <c r="AVZ651" s="41"/>
      <c r="AWA651" s="41"/>
      <c r="AWB651" s="41"/>
      <c r="AWC651" s="41"/>
      <c r="AWD651" s="41"/>
      <c r="AWE651" s="41"/>
      <c r="AWF651" s="41"/>
      <c r="AWG651" s="41"/>
      <c r="AWH651" s="41"/>
      <c r="AWI651" s="41"/>
      <c r="AWJ651" s="41"/>
      <c r="AWK651" s="41"/>
      <c r="AWL651" s="41"/>
      <c r="AWM651" s="41"/>
      <c r="AWN651" s="41"/>
      <c r="AWO651" s="41"/>
      <c r="AWP651" s="41"/>
      <c r="AWQ651" s="41"/>
      <c r="AWR651" s="41"/>
      <c r="AWS651" s="41"/>
      <c r="AWT651" s="41"/>
      <c r="AWU651" s="41"/>
      <c r="AWV651" s="41"/>
      <c r="AWW651" s="41"/>
      <c r="AWX651" s="41"/>
      <c r="AWY651" s="41"/>
      <c r="AWZ651" s="41"/>
      <c r="AXA651" s="41"/>
      <c r="AXB651" s="41"/>
      <c r="AXC651" s="41"/>
      <c r="AXD651" s="41"/>
      <c r="AXE651" s="41"/>
      <c r="AXF651" s="41"/>
      <c r="AXG651" s="41"/>
      <c r="AXH651" s="41"/>
      <c r="AXI651" s="41"/>
      <c r="AXJ651" s="41"/>
      <c r="AXK651" s="41"/>
      <c r="AXL651" s="41"/>
      <c r="AXM651" s="41"/>
      <c r="AXN651" s="41"/>
      <c r="AXO651" s="41"/>
      <c r="AXP651" s="41"/>
      <c r="AXQ651" s="41"/>
      <c r="AXR651" s="41"/>
      <c r="AXS651" s="41"/>
      <c r="AXT651" s="41"/>
      <c r="AXU651" s="41"/>
      <c r="AXV651" s="41"/>
      <c r="AXW651" s="41"/>
      <c r="AXX651" s="41"/>
      <c r="AXY651" s="41"/>
      <c r="AXZ651" s="41"/>
      <c r="AYA651" s="41"/>
      <c r="AYB651" s="41"/>
      <c r="AYC651" s="41"/>
      <c r="AYD651" s="41"/>
      <c r="AYE651" s="41"/>
      <c r="AYF651" s="41"/>
      <c r="AYG651" s="41"/>
      <c r="AYH651" s="41"/>
      <c r="AYI651" s="41"/>
      <c r="AYJ651" s="41"/>
      <c r="AYK651" s="41"/>
      <c r="AYL651" s="41"/>
      <c r="AYM651" s="41"/>
      <c r="AYN651" s="41"/>
      <c r="AYO651" s="41"/>
      <c r="AYP651" s="41"/>
      <c r="AYQ651" s="41"/>
      <c r="AYR651" s="41"/>
      <c r="AYS651" s="41"/>
      <c r="AYT651" s="41"/>
      <c r="AYU651" s="41"/>
      <c r="AYV651" s="41"/>
      <c r="AYW651" s="41"/>
      <c r="AYX651" s="41"/>
      <c r="AYY651" s="41"/>
      <c r="AYZ651" s="41"/>
      <c r="AZA651" s="41"/>
      <c r="AZB651" s="41"/>
      <c r="AZC651" s="41"/>
      <c r="AZD651" s="41"/>
      <c r="AZE651" s="41"/>
      <c r="AZF651" s="41"/>
      <c r="AZG651" s="41"/>
      <c r="AZH651" s="41"/>
      <c r="AZI651" s="41"/>
      <c r="AZJ651" s="41"/>
      <c r="AZK651" s="41"/>
      <c r="AZL651" s="41"/>
      <c r="AZM651" s="41"/>
      <c r="AZN651" s="41"/>
      <c r="AZO651" s="41"/>
      <c r="AZP651" s="41"/>
      <c r="AZQ651" s="41"/>
      <c r="AZR651" s="41"/>
      <c r="AZS651" s="41"/>
      <c r="AZT651" s="41"/>
      <c r="AZU651" s="41"/>
      <c r="AZV651" s="41"/>
      <c r="AZW651" s="41"/>
      <c r="AZX651" s="41"/>
      <c r="AZY651" s="41"/>
      <c r="AZZ651" s="41"/>
      <c r="BAA651" s="41"/>
      <c r="BAB651" s="41"/>
      <c r="BAC651" s="41"/>
      <c r="BAD651" s="41"/>
      <c r="BAE651" s="41"/>
      <c r="BAF651" s="41"/>
      <c r="BAG651" s="41"/>
      <c r="BAH651" s="41"/>
      <c r="BAI651" s="41"/>
      <c r="BAJ651" s="41"/>
      <c r="BAK651" s="41"/>
      <c r="BAL651" s="41"/>
      <c r="BAM651" s="41"/>
      <c r="BAN651" s="41"/>
      <c r="BAO651" s="41"/>
      <c r="BAP651" s="41"/>
      <c r="BAQ651" s="41"/>
      <c r="BAR651" s="41"/>
      <c r="BAS651" s="41"/>
      <c r="BAT651" s="41"/>
      <c r="BAU651" s="41"/>
      <c r="BAV651" s="41"/>
      <c r="BAW651" s="41"/>
      <c r="BAX651" s="41"/>
      <c r="BAY651" s="41"/>
      <c r="BAZ651" s="41"/>
      <c r="BBA651" s="41"/>
      <c r="BBB651" s="41"/>
      <c r="BBC651" s="41"/>
      <c r="BBD651" s="41"/>
      <c r="BBE651" s="41"/>
      <c r="BBF651" s="41"/>
      <c r="BBG651" s="41"/>
      <c r="BBH651" s="41"/>
      <c r="BBI651" s="41"/>
      <c r="BBJ651" s="41"/>
      <c r="BBK651" s="41"/>
      <c r="BBL651" s="41"/>
      <c r="BBM651" s="41"/>
      <c r="BBN651" s="41"/>
      <c r="BBO651" s="41"/>
      <c r="BBP651" s="41"/>
      <c r="BBQ651" s="41"/>
      <c r="BBR651" s="41"/>
      <c r="BBS651" s="41"/>
      <c r="BBT651" s="41"/>
      <c r="BBU651" s="41"/>
      <c r="BBV651" s="41"/>
      <c r="BBW651" s="41"/>
      <c r="BBX651" s="41"/>
      <c r="BBY651" s="41"/>
      <c r="BBZ651" s="41"/>
      <c r="BCA651" s="41"/>
      <c r="BCB651" s="41"/>
      <c r="BCC651" s="41"/>
      <c r="BCD651" s="41"/>
      <c r="BCE651" s="41"/>
      <c r="BCF651" s="41"/>
      <c r="BCG651" s="41"/>
      <c r="BCH651" s="41"/>
      <c r="BCI651" s="41"/>
      <c r="BCJ651" s="41"/>
      <c r="BCK651" s="41"/>
      <c r="BCL651" s="41"/>
      <c r="BCM651" s="41"/>
      <c r="BCN651" s="41"/>
      <c r="BCO651" s="41"/>
      <c r="BCP651" s="41"/>
      <c r="BCQ651" s="41"/>
      <c r="BCR651" s="41"/>
      <c r="BCS651" s="41"/>
      <c r="BCT651" s="41"/>
      <c r="BCU651" s="41"/>
      <c r="BCV651" s="41"/>
      <c r="BCW651" s="41"/>
      <c r="BCX651" s="41"/>
      <c r="BCY651" s="41"/>
      <c r="BCZ651" s="41"/>
      <c r="BDA651" s="41"/>
      <c r="BDB651" s="41"/>
      <c r="BDC651" s="41"/>
      <c r="BDD651" s="41"/>
      <c r="BDE651" s="41"/>
      <c r="BDF651" s="41"/>
      <c r="BDG651" s="41"/>
      <c r="BDH651" s="41"/>
      <c r="BDI651" s="41"/>
      <c r="BDJ651" s="41"/>
      <c r="BDK651" s="41"/>
      <c r="BDL651" s="41"/>
      <c r="BDM651" s="41"/>
      <c r="BDN651" s="41"/>
      <c r="BDO651" s="41"/>
      <c r="BDP651" s="41"/>
      <c r="BDQ651" s="41"/>
      <c r="BDR651" s="41"/>
      <c r="BDS651" s="41"/>
      <c r="BDT651" s="41"/>
      <c r="BDU651" s="41"/>
      <c r="BDV651" s="41"/>
      <c r="BDW651" s="41"/>
      <c r="BDX651" s="41"/>
      <c r="BDY651" s="41"/>
      <c r="BDZ651" s="41"/>
      <c r="BEA651" s="41"/>
      <c r="BEB651" s="41"/>
      <c r="BEC651" s="41"/>
      <c r="BED651" s="41"/>
      <c r="BEE651" s="41"/>
      <c r="BEF651" s="41"/>
      <c r="BEG651" s="41"/>
      <c r="BEH651" s="41"/>
      <c r="BEI651" s="41"/>
      <c r="BEJ651" s="41"/>
      <c r="BEK651" s="41"/>
      <c r="BEL651" s="41"/>
      <c r="BEM651" s="41"/>
      <c r="BEN651" s="41"/>
      <c r="BEO651" s="41"/>
      <c r="BEP651" s="41"/>
      <c r="BEQ651" s="41"/>
      <c r="BER651" s="41"/>
      <c r="BES651" s="41"/>
      <c r="BET651" s="41"/>
      <c r="BEU651" s="41"/>
      <c r="BEV651" s="41"/>
      <c r="BEW651" s="41"/>
      <c r="BEX651" s="41"/>
      <c r="BEY651" s="41"/>
      <c r="BEZ651" s="41"/>
      <c r="BFA651" s="41"/>
      <c r="BFB651" s="41"/>
      <c r="BFC651" s="41"/>
      <c r="BFD651" s="41"/>
      <c r="BFE651" s="41"/>
      <c r="BFF651" s="41"/>
      <c r="BFG651" s="41"/>
      <c r="BFH651" s="41"/>
      <c r="BFI651" s="41"/>
      <c r="BFJ651" s="41"/>
      <c r="BFK651" s="41"/>
      <c r="BFL651" s="41"/>
      <c r="BFM651" s="41"/>
      <c r="BFN651" s="41"/>
      <c r="BFO651" s="41"/>
      <c r="BFP651" s="41"/>
      <c r="BFQ651" s="41"/>
      <c r="BFR651" s="41"/>
      <c r="BFS651" s="41"/>
      <c r="BFT651" s="41"/>
      <c r="BFU651" s="41"/>
      <c r="BFV651" s="41"/>
      <c r="BFW651" s="41"/>
      <c r="BFX651" s="41"/>
      <c r="BFY651" s="41"/>
      <c r="BFZ651" s="41"/>
      <c r="BGA651" s="41"/>
      <c r="BGB651" s="41"/>
      <c r="BGC651" s="41"/>
      <c r="BGD651" s="41"/>
      <c r="BGE651" s="41"/>
      <c r="BGF651" s="41"/>
      <c r="BGG651" s="41"/>
      <c r="BGH651" s="41"/>
      <c r="BGI651" s="41"/>
      <c r="BGJ651" s="41"/>
      <c r="BGK651" s="41"/>
      <c r="BGL651" s="41"/>
      <c r="BGM651" s="41"/>
      <c r="BGN651" s="41"/>
      <c r="BGO651" s="41"/>
      <c r="BGP651" s="41"/>
      <c r="BGQ651" s="41"/>
      <c r="BGR651" s="41"/>
      <c r="BGS651" s="41"/>
      <c r="BGT651" s="41"/>
      <c r="BGU651" s="41"/>
      <c r="BGV651" s="41"/>
      <c r="BGW651" s="41"/>
      <c r="BGX651" s="41"/>
      <c r="BGY651" s="41"/>
      <c r="BGZ651" s="41"/>
      <c r="BHA651" s="41"/>
      <c r="BHB651" s="41"/>
      <c r="BHC651" s="41"/>
      <c r="BHD651" s="41"/>
      <c r="BHE651" s="41"/>
      <c r="BHF651" s="41"/>
      <c r="BHG651" s="41"/>
      <c r="BHH651" s="41"/>
      <c r="BHI651" s="41"/>
      <c r="BHJ651" s="41"/>
      <c r="BHK651" s="41"/>
      <c r="BHL651" s="41"/>
      <c r="BHM651" s="41"/>
      <c r="BHN651" s="41"/>
      <c r="BHO651" s="41"/>
      <c r="BHP651" s="41"/>
      <c r="BHQ651" s="41"/>
      <c r="BHR651" s="41"/>
      <c r="BHS651" s="41"/>
      <c r="BHT651" s="41"/>
      <c r="BHU651" s="41"/>
      <c r="BHV651" s="41"/>
      <c r="BHW651" s="41"/>
      <c r="BHX651" s="41"/>
      <c r="BHY651" s="41"/>
      <c r="BHZ651" s="41"/>
      <c r="BIA651" s="41"/>
      <c r="BIB651" s="41"/>
      <c r="BIC651" s="41"/>
      <c r="BID651" s="41"/>
      <c r="BIE651" s="41"/>
      <c r="BIF651" s="41"/>
      <c r="BIG651" s="41"/>
      <c r="BIH651" s="41"/>
      <c r="BII651" s="41"/>
      <c r="BIJ651" s="41"/>
      <c r="BIK651" s="41"/>
      <c r="BIL651" s="41"/>
      <c r="BIM651" s="41"/>
      <c r="BIN651" s="41"/>
      <c r="BIO651" s="41"/>
      <c r="BIP651" s="41"/>
      <c r="BIQ651" s="41"/>
      <c r="BIR651" s="41"/>
      <c r="BIS651" s="41"/>
      <c r="BIT651" s="41"/>
      <c r="BIU651" s="41"/>
      <c r="BIV651" s="41"/>
      <c r="BIW651" s="41"/>
      <c r="BIX651" s="41"/>
      <c r="BIY651" s="41"/>
      <c r="BIZ651" s="41"/>
      <c r="BJA651" s="41"/>
      <c r="BJB651" s="41"/>
      <c r="BJC651" s="41"/>
      <c r="BJD651" s="41"/>
      <c r="BJE651" s="41"/>
      <c r="BJF651" s="41"/>
      <c r="BJG651" s="41"/>
      <c r="BJH651" s="41"/>
      <c r="BJI651" s="41"/>
      <c r="BJJ651" s="41"/>
      <c r="BJK651" s="41"/>
      <c r="BJL651" s="41"/>
      <c r="BJM651" s="41"/>
      <c r="BJN651" s="41"/>
      <c r="BJO651" s="41"/>
      <c r="BJP651" s="41"/>
      <c r="BJQ651" s="41"/>
      <c r="BJR651" s="41"/>
      <c r="BJS651" s="41"/>
      <c r="BJT651" s="41"/>
      <c r="BJU651" s="41"/>
      <c r="BJV651" s="41"/>
      <c r="BJW651" s="41"/>
      <c r="BJX651" s="41"/>
      <c r="BJY651" s="41"/>
      <c r="BJZ651" s="41"/>
      <c r="BKA651" s="41"/>
      <c r="BKB651" s="41"/>
      <c r="BKC651" s="41"/>
      <c r="BKD651" s="41"/>
      <c r="BKE651" s="41"/>
      <c r="BKF651" s="41"/>
      <c r="BKG651" s="41"/>
      <c r="BKH651" s="41"/>
      <c r="BKI651" s="41"/>
      <c r="BKJ651" s="41"/>
      <c r="BKK651" s="41"/>
      <c r="BKL651" s="41"/>
      <c r="BKM651" s="41"/>
      <c r="BKN651" s="41"/>
      <c r="BKO651" s="41"/>
      <c r="BKP651" s="41"/>
      <c r="BKQ651" s="41"/>
      <c r="BKR651" s="41"/>
      <c r="BKS651" s="41"/>
      <c r="BKT651" s="41"/>
      <c r="BKU651" s="41"/>
      <c r="BKV651" s="41"/>
      <c r="BKW651" s="41"/>
      <c r="BKX651" s="41"/>
      <c r="BKY651" s="41"/>
      <c r="BKZ651" s="41"/>
      <c r="BLA651" s="41"/>
      <c r="BLB651" s="41"/>
      <c r="BLC651" s="41"/>
      <c r="BLD651" s="41"/>
      <c r="BLE651" s="41"/>
      <c r="BLF651" s="41"/>
      <c r="BLG651" s="41"/>
      <c r="BLH651" s="41"/>
      <c r="BLI651" s="41"/>
      <c r="BLJ651" s="41"/>
      <c r="BLK651" s="41"/>
      <c r="BLL651" s="41"/>
      <c r="BLM651" s="41"/>
      <c r="BLN651" s="41"/>
      <c r="BLO651" s="41"/>
      <c r="BLP651" s="41"/>
      <c r="BLQ651" s="41"/>
      <c r="BLR651" s="41"/>
      <c r="BLS651" s="41"/>
      <c r="BLT651" s="41"/>
      <c r="BLU651" s="41"/>
      <c r="BLV651" s="41"/>
      <c r="BLW651" s="41"/>
      <c r="BLX651" s="41"/>
      <c r="BLY651" s="41"/>
      <c r="BLZ651" s="41"/>
      <c r="BMA651" s="41"/>
      <c r="BMB651" s="41"/>
      <c r="BMC651" s="41"/>
      <c r="BMD651" s="41"/>
      <c r="BME651" s="41"/>
      <c r="BMF651" s="41"/>
      <c r="BMG651" s="41"/>
      <c r="BMH651" s="41"/>
      <c r="BMI651" s="41"/>
      <c r="BMJ651" s="41"/>
      <c r="BMK651" s="41"/>
      <c r="BML651" s="41"/>
      <c r="BMM651" s="41"/>
      <c r="BMN651" s="41"/>
      <c r="BMO651" s="41"/>
      <c r="BMP651" s="41"/>
      <c r="BMQ651" s="41"/>
      <c r="BMR651" s="41"/>
      <c r="BMS651" s="41"/>
      <c r="BMT651" s="41"/>
      <c r="BMU651" s="41"/>
      <c r="BMV651" s="41"/>
      <c r="BMW651" s="41"/>
      <c r="BMX651" s="41"/>
      <c r="BMY651" s="41"/>
      <c r="BMZ651" s="41"/>
      <c r="BNA651" s="41"/>
      <c r="BNB651" s="41"/>
      <c r="BNC651" s="41"/>
      <c r="BND651" s="41"/>
      <c r="BNE651" s="41"/>
      <c r="BNF651" s="41"/>
      <c r="BNG651" s="41"/>
      <c r="BNH651" s="41"/>
      <c r="BNI651" s="41"/>
      <c r="BNJ651" s="41"/>
      <c r="BNK651" s="41"/>
      <c r="BNL651" s="41"/>
      <c r="BNM651" s="41"/>
      <c r="BNN651" s="41"/>
      <c r="BNO651" s="41"/>
      <c r="BNP651" s="41"/>
      <c r="BNQ651" s="41"/>
      <c r="BNR651" s="41"/>
      <c r="BNS651" s="41"/>
      <c r="BNT651" s="41"/>
      <c r="BNU651" s="41"/>
      <c r="BNV651" s="41"/>
      <c r="BNW651" s="41"/>
      <c r="BNX651" s="41"/>
      <c r="BNY651" s="41"/>
      <c r="BNZ651" s="41"/>
      <c r="BOA651" s="41"/>
      <c r="BOB651" s="41"/>
      <c r="BOC651" s="41"/>
      <c r="BOD651" s="41"/>
      <c r="BOE651" s="41"/>
      <c r="BOF651" s="41"/>
      <c r="BOG651" s="41"/>
      <c r="BOH651" s="41"/>
      <c r="BOI651" s="41"/>
      <c r="BOJ651" s="41"/>
      <c r="BOK651" s="41"/>
      <c r="BOL651" s="41"/>
      <c r="BOM651" s="41"/>
      <c r="BON651" s="41"/>
      <c r="BOO651" s="41"/>
      <c r="BOP651" s="41"/>
      <c r="BOQ651" s="41"/>
      <c r="BOR651" s="41"/>
      <c r="BOS651" s="41"/>
      <c r="BOT651" s="41"/>
      <c r="BOU651" s="41"/>
      <c r="BOV651" s="41"/>
      <c r="BOW651" s="41"/>
      <c r="BOX651" s="41"/>
      <c r="BOY651" s="41"/>
      <c r="BOZ651" s="41"/>
      <c r="BPA651" s="41"/>
      <c r="BPB651" s="41"/>
      <c r="BPC651" s="41"/>
      <c r="BPD651" s="41"/>
      <c r="BPE651" s="41"/>
      <c r="BPF651" s="41"/>
      <c r="BPG651" s="41"/>
      <c r="BPH651" s="41"/>
      <c r="BPI651" s="41"/>
      <c r="BPJ651" s="41"/>
      <c r="BPK651" s="41"/>
      <c r="BPL651" s="41"/>
      <c r="BPM651" s="41"/>
      <c r="BPN651" s="41"/>
      <c r="BPO651" s="41"/>
      <c r="BPP651" s="41"/>
      <c r="BPQ651" s="41"/>
      <c r="BPR651" s="41"/>
      <c r="BPS651" s="41"/>
      <c r="BPT651" s="41"/>
      <c r="BPU651" s="41"/>
      <c r="BPV651" s="41"/>
      <c r="BPW651" s="41"/>
      <c r="BPX651" s="41"/>
      <c r="BPY651" s="41"/>
      <c r="BPZ651" s="41"/>
      <c r="BQA651" s="41"/>
      <c r="BQB651" s="41"/>
      <c r="BQC651" s="41"/>
      <c r="BQD651" s="41"/>
      <c r="BQE651" s="41"/>
      <c r="BQF651" s="41"/>
      <c r="BQG651" s="41"/>
      <c r="BQH651" s="41"/>
      <c r="BQI651" s="41"/>
      <c r="BQJ651" s="41"/>
      <c r="BQK651" s="41"/>
      <c r="BQL651" s="41"/>
      <c r="BQM651" s="41"/>
      <c r="BQN651" s="41"/>
      <c r="BQO651" s="41"/>
      <c r="BQP651" s="41"/>
      <c r="BQQ651" s="41"/>
      <c r="BQR651" s="41"/>
      <c r="BQS651" s="41"/>
      <c r="BQT651" s="41"/>
      <c r="BQU651" s="41"/>
      <c r="BQV651" s="41"/>
      <c r="BQW651" s="41"/>
      <c r="BQX651" s="41"/>
      <c r="BQY651" s="41"/>
      <c r="BQZ651" s="41"/>
      <c r="BRA651" s="41"/>
      <c r="BRB651" s="41"/>
      <c r="BRC651" s="41"/>
      <c r="BRD651" s="41"/>
      <c r="BRE651" s="41"/>
      <c r="BRF651" s="41"/>
      <c r="BRG651" s="41"/>
      <c r="BRH651" s="41"/>
      <c r="BRI651" s="41"/>
      <c r="BRJ651" s="41"/>
      <c r="BRK651" s="41"/>
      <c r="BRL651" s="41"/>
      <c r="BRM651" s="41"/>
      <c r="BRN651" s="41"/>
      <c r="BRO651" s="41"/>
      <c r="BRP651" s="41"/>
      <c r="BRQ651" s="41"/>
      <c r="BRR651" s="41"/>
      <c r="BRS651" s="41"/>
      <c r="BRT651" s="41"/>
      <c r="BRU651" s="41"/>
      <c r="BRV651" s="41"/>
      <c r="BRW651" s="41"/>
      <c r="BRX651" s="41"/>
      <c r="BRY651" s="41"/>
      <c r="BRZ651" s="41"/>
      <c r="BSA651" s="41"/>
      <c r="BSB651" s="41"/>
      <c r="BSC651" s="41"/>
      <c r="BSD651" s="41"/>
      <c r="BSE651" s="41"/>
      <c r="BSF651" s="41"/>
      <c r="BSG651" s="41"/>
      <c r="BSH651" s="41"/>
      <c r="BSI651" s="41"/>
      <c r="BSJ651" s="41"/>
      <c r="BSK651" s="41"/>
      <c r="BSL651" s="41"/>
      <c r="BSM651" s="41"/>
      <c r="BSN651" s="41"/>
      <c r="BSO651" s="41"/>
      <c r="BSP651" s="41"/>
      <c r="BSQ651" s="41"/>
      <c r="BSR651" s="41"/>
      <c r="BSS651" s="41"/>
      <c r="BST651" s="41"/>
      <c r="BSU651" s="41"/>
      <c r="BSV651" s="41"/>
      <c r="BSW651" s="41"/>
      <c r="BSX651" s="41"/>
      <c r="BSY651" s="41"/>
      <c r="BSZ651" s="41"/>
      <c r="BTA651" s="41"/>
      <c r="BTB651" s="41"/>
      <c r="BTC651" s="41"/>
      <c r="BTD651" s="41"/>
      <c r="BTE651" s="41"/>
      <c r="BTF651" s="41"/>
      <c r="BTG651" s="41"/>
      <c r="BTH651" s="41"/>
      <c r="BTI651" s="41"/>
      <c r="BTJ651" s="41"/>
      <c r="BTK651" s="41"/>
      <c r="BTL651" s="41"/>
      <c r="BTM651" s="41"/>
      <c r="BTN651" s="41"/>
      <c r="BTO651" s="41"/>
      <c r="BTP651" s="41"/>
      <c r="BTQ651" s="41"/>
      <c r="BTR651" s="41"/>
      <c r="BTS651" s="41"/>
      <c r="BTT651" s="41"/>
      <c r="BTU651" s="41"/>
      <c r="BTV651" s="41"/>
      <c r="BTW651" s="41"/>
      <c r="BTX651" s="41"/>
      <c r="BTY651" s="41"/>
      <c r="BTZ651" s="41"/>
      <c r="BUA651" s="41"/>
      <c r="BUB651" s="41"/>
      <c r="BUC651" s="41"/>
      <c r="BUD651" s="41"/>
      <c r="BUE651" s="41"/>
      <c r="BUF651" s="41"/>
      <c r="BUG651" s="41"/>
      <c r="BUH651" s="41"/>
      <c r="BUI651" s="41"/>
      <c r="BUJ651" s="41"/>
      <c r="BUK651" s="41"/>
      <c r="BUL651" s="41"/>
      <c r="BUM651" s="41"/>
      <c r="BUN651" s="41"/>
      <c r="BUO651" s="41"/>
      <c r="BUP651" s="41"/>
      <c r="BUQ651" s="41"/>
      <c r="BUR651" s="41"/>
      <c r="BUS651" s="41"/>
      <c r="BUT651" s="41"/>
      <c r="BUU651" s="41"/>
      <c r="BUV651" s="41"/>
      <c r="BUW651" s="41"/>
      <c r="BUX651" s="41"/>
      <c r="BUY651" s="41"/>
      <c r="BUZ651" s="41"/>
      <c r="BVA651" s="41"/>
      <c r="BVB651" s="41"/>
      <c r="BVC651" s="41"/>
      <c r="BVD651" s="41"/>
      <c r="BVE651" s="41"/>
      <c r="BVF651" s="41"/>
      <c r="BVG651" s="41"/>
      <c r="BVH651" s="41"/>
      <c r="BVI651" s="41"/>
      <c r="BVJ651" s="41"/>
      <c r="BVK651" s="41"/>
      <c r="BVL651" s="41"/>
      <c r="BVM651" s="41"/>
      <c r="BVN651" s="41"/>
      <c r="BVO651" s="41"/>
      <c r="BVP651" s="41"/>
      <c r="BVQ651" s="41"/>
      <c r="BVR651" s="41"/>
      <c r="BVS651" s="41"/>
      <c r="BVT651" s="41"/>
      <c r="BVU651" s="41"/>
      <c r="BVV651" s="41"/>
      <c r="BVW651" s="41"/>
      <c r="BVX651" s="41"/>
      <c r="BVY651" s="41"/>
      <c r="BVZ651" s="41"/>
      <c r="BWA651" s="41"/>
      <c r="BWB651" s="41"/>
      <c r="BWC651" s="41"/>
      <c r="BWD651" s="41"/>
      <c r="BWE651" s="41"/>
      <c r="BWF651" s="41"/>
      <c r="BWG651" s="41"/>
      <c r="BWH651" s="41"/>
      <c r="BWI651" s="41"/>
      <c r="BWJ651" s="41"/>
      <c r="BWK651" s="41"/>
      <c r="BWL651" s="41"/>
      <c r="BWM651" s="41"/>
      <c r="BWN651" s="41"/>
      <c r="BWO651" s="41"/>
      <c r="BWP651" s="41"/>
      <c r="BWQ651" s="41"/>
      <c r="BWR651" s="41"/>
      <c r="BWS651" s="41"/>
      <c r="BWT651" s="41"/>
      <c r="BWU651" s="41"/>
      <c r="BWV651" s="41"/>
      <c r="BWW651" s="41"/>
      <c r="BWX651" s="41"/>
      <c r="BWY651" s="41"/>
      <c r="BWZ651" s="41"/>
      <c r="BXA651" s="41"/>
      <c r="BXB651" s="41"/>
      <c r="BXC651" s="41"/>
      <c r="BXD651" s="41"/>
      <c r="BXE651" s="41"/>
      <c r="BXF651" s="41"/>
      <c r="BXG651" s="41"/>
      <c r="BXH651" s="41"/>
      <c r="BXI651" s="41"/>
      <c r="BXJ651" s="41"/>
      <c r="BXK651" s="41"/>
      <c r="BXL651" s="41"/>
      <c r="BXM651" s="41"/>
      <c r="BXN651" s="41"/>
      <c r="BXO651" s="41"/>
      <c r="BXP651" s="41"/>
      <c r="BXQ651" s="41"/>
      <c r="BXR651" s="41"/>
      <c r="BXS651" s="41"/>
      <c r="BXT651" s="41"/>
      <c r="BXU651" s="41"/>
      <c r="BXV651" s="41"/>
      <c r="BXW651" s="41"/>
      <c r="BXX651" s="41"/>
      <c r="BXY651" s="41"/>
      <c r="BXZ651" s="41"/>
      <c r="BYA651" s="41"/>
      <c r="BYB651" s="41"/>
      <c r="BYC651" s="41"/>
      <c r="BYD651" s="41"/>
      <c r="BYE651" s="41"/>
      <c r="BYF651" s="41"/>
      <c r="BYG651" s="41"/>
      <c r="BYH651" s="41"/>
      <c r="BYI651" s="41"/>
      <c r="BYJ651" s="41"/>
      <c r="BYK651" s="41"/>
      <c r="BYL651" s="41"/>
      <c r="BYM651" s="41"/>
      <c r="BYN651" s="41"/>
      <c r="BYO651" s="41"/>
      <c r="BYP651" s="41"/>
      <c r="BYQ651" s="41"/>
      <c r="BYR651" s="41"/>
      <c r="BYS651" s="41"/>
      <c r="BYT651" s="41"/>
      <c r="BYU651" s="41"/>
      <c r="BYV651" s="41"/>
      <c r="BYW651" s="41"/>
      <c r="BYX651" s="41"/>
      <c r="BYY651" s="41"/>
      <c r="BYZ651" s="41"/>
      <c r="BZA651" s="41"/>
      <c r="BZB651" s="41"/>
      <c r="BZC651" s="41"/>
      <c r="BZD651" s="41"/>
      <c r="BZE651" s="41"/>
      <c r="BZF651" s="41"/>
      <c r="BZG651" s="41"/>
      <c r="BZH651" s="41"/>
      <c r="BZI651" s="41"/>
      <c r="BZJ651" s="41"/>
      <c r="BZK651" s="41"/>
      <c r="BZL651" s="41"/>
      <c r="BZM651" s="41"/>
      <c r="BZN651" s="41"/>
      <c r="BZO651" s="41"/>
      <c r="BZP651" s="41"/>
      <c r="BZQ651" s="41"/>
      <c r="BZR651" s="41"/>
      <c r="BZS651" s="41"/>
      <c r="BZT651" s="41"/>
      <c r="BZU651" s="41"/>
      <c r="BZV651" s="41"/>
      <c r="BZW651" s="41"/>
      <c r="BZX651" s="41"/>
      <c r="BZY651" s="41"/>
      <c r="BZZ651" s="41"/>
      <c r="CAA651" s="41"/>
      <c r="CAB651" s="41"/>
      <c r="CAC651" s="41"/>
      <c r="CAD651" s="41"/>
      <c r="CAE651" s="41"/>
      <c r="CAF651" s="41"/>
      <c r="CAG651" s="41"/>
      <c r="CAH651" s="41"/>
      <c r="CAI651" s="41"/>
      <c r="CAJ651" s="41"/>
      <c r="CAK651" s="41"/>
      <c r="CAL651" s="41"/>
      <c r="CAM651" s="41"/>
      <c r="CAN651" s="41"/>
      <c r="CAO651" s="41"/>
      <c r="CAP651" s="41"/>
      <c r="CAQ651" s="41"/>
      <c r="CAR651" s="41"/>
      <c r="CAS651" s="41"/>
      <c r="CAT651" s="41"/>
      <c r="CAU651" s="41"/>
      <c r="CAV651" s="41"/>
      <c r="CAW651" s="41"/>
      <c r="CAX651" s="41"/>
      <c r="CAY651" s="41"/>
      <c r="CAZ651" s="41"/>
      <c r="CBA651" s="41"/>
      <c r="CBB651" s="41"/>
      <c r="CBC651" s="41"/>
      <c r="CBD651" s="41"/>
      <c r="CBE651" s="41"/>
      <c r="CBF651" s="41"/>
      <c r="CBG651" s="41"/>
      <c r="CBH651" s="41"/>
      <c r="CBI651" s="41"/>
      <c r="CBJ651" s="41"/>
      <c r="CBK651" s="41"/>
      <c r="CBL651" s="41"/>
      <c r="CBM651" s="41"/>
      <c r="CBN651" s="41"/>
      <c r="CBO651" s="41"/>
      <c r="CBP651" s="41"/>
      <c r="CBQ651" s="41"/>
      <c r="CBR651" s="41"/>
      <c r="CBS651" s="41"/>
      <c r="CBT651" s="41"/>
      <c r="CBU651" s="41"/>
      <c r="CBV651" s="41"/>
      <c r="CBW651" s="41"/>
      <c r="CBX651" s="41"/>
      <c r="CBY651" s="41"/>
      <c r="CBZ651" s="41"/>
      <c r="CCA651" s="41"/>
      <c r="CCB651" s="41"/>
      <c r="CCC651" s="41"/>
      <c r="CCD651" s="41"/>
      <c r="CCE651" s="41"/>
      <c r="CCF651" s="41"/>
      <c r="CCG651" s="41"/>
      <c r="CCH651" s="41"/>
      <c r="CCI651" s="41"/>
      <c r="CCJ651" s="41"/>
      <c r="CCK651" s="41"/>
      <c r="CCL651" s="41"/>
      <c r="CCM651" s="41"/>
      <c r="CCN651" s="41"/>
      <c r="CCO651" s="41"/>
      <c r="CCP651" s="41"/>
      <c r="CCQ651" s="41"/>
      <c r="CCR651" s="41"/>
      <c r="CCS651" s="41"/>
      <c r="CCT651" s="41"/>
      <c r="CCU651" s="41"/>
      <c r="CCV651" s="41"/>
      <c r="CCW651" s="41"/>
      <c r="CCX651" s="41"/>
      <c r="CCY651" s="41"/>
      <c r="CCZ651" s="41"/>
      <c r="CDA651" s="41"/>
      <c r="CDB651" s="41"/>
      <c r="CDC651" s="41"/>
      <c r="CDD651" s="41"/>
      <c r="CDE651" s="41"/>
      <c r="CDF651" s="41"/>
      <c r="CDG651" s="41"/>
      <c r="CDH651" s="41"/>
      <c r="CDI651" s="41"/>
      <c r="CDJ651" s="41"/>
      <c r="CDK651" s="41"/>
      <c r="CDL651" s="41"/>
      <c r="CDM651" s="41"/>
      <c r="CDN651" s="41"/>
      <c r="CDO651" s="41"/>
      <c r="CDP651" s="41"/>
      <c r="CDQ651" s="41"/>
      <c r="CDR651" s="41"/>
      <c r="CDS651" s="41"/>
      <c r="CDT651" s="41"/>
      <c r="CDU651" s="41"/>
      <c r="CDV651" s="41"/>
      <c r="CDW651" s="41"/>
      <c r="CDX651" s="41"/>
      <c r="CDY651" s="41"/>
      <c r="CDZ651" s="41"/>
      <c r="CEA651" s="41"/>
      <c r="CEB651" s="41"/>
      <c r="CEC651" s="41"/>
      <c r="CED651" s="41"/>
      <c r="CEE651" s="41"/>
      <c r="CEF651" s="41"/>
      <c r="CEG651" s="41"/>
      <c r="CEH651" s="41"/>
      <c r="CEI651" s="41"/>
      <c r="CEJ651" s="41"/>
      <c r="CEK651" s="41"/>
      <c r="CEL651" s="41"/>
      <c r="CEM651" s="41"/>
      <c r="CEN651" s="41"/>
      <c r="CEO651" s="41"/>
      <c r="CEP651" s="41"/>
      <c r="CEQ651" s="41"/>
      <c r="CER651" s="41"/>
      <c r="CES651" s="41"/>
      <c r="CET651" s="41"/>
      <c r="CEU651" s="41"/>
      <c r="CEV651" s="41"/>
      <c r="CEW651" s="41"/>
      <c r="CEX651" s="41"/>
      <c r="CEY651" s="41"/>
      <c r="CEZ651" s="41"/>
      <c r="CFA651" s="41"/>
      <c r="CFB651" s="41"/>
      <c r="CFC651" s="41"/>
      <c r="CFD651" s="41"/>
      <c r="CFE651" s="41"/>
      <c r="CFF651" s="41"/>
      <c r="CFG651" s="41"/>
      <c r="CFH651" s="41"/>
      <c r="CFI651" s="41"/>
      <c r="CFJ651" s="41"/>
      <c r="CFK651" s="41"/>
      <c r="CFL651" s="41"/>
      <c r="CFM651" s="41"/>
      <c r="CFN651" s="41"/>
      <c r="CFO651" s="41"/>
      <c r="CFP651" s="41"/>
      <c r="CFQ651" s="41"/>
      <c r="CFR651" s="41"/>
      <c r="CFS651" s="41"/>
      <c r="CFT651" s="41"/>
      <c r="CFU651" s="41"/>
      <c r="CFV651" s="41"/>
      <c r="CFW651" s="41"/>
      <c r="CFX651" s="41"/>
      <c r="CFY651" s="41"/>
      <c r="CFZ651" s="41"/>
      <c r="CGA651" s="41"/>
      <c r="CGB651" s="41"/>
      <c r="CGC651" s="41"/>
      <c r="CGD651" s="41"/>
      <c r="CGE651" s="41"/>
      <c r="CGF651" s="41"/>
      <c r="CGG651" s="41"/>
      <c r="CGH651" s="41"/>
      <c r="CGI651" s="41"/>
      <c r="CGJ651" s="41"/>
      <c r="CGK651" s="41"/>
      <c r="CGL651" s="41"/>
      <c r="CGM651" s="41"/>
      <c r="CGN651" s="41"/>
      <c r="CGO651" s="41"/>
      <c r="CGP651" s="41"/>
      <c r="CGQ651" s="41"/>
      <c r="CGR651" s="41"/>
      <c r="CGS651" s="41"/>
      <c r="CGT651" s="41"/>
      <c r="CGU651" s="41"/>
      <c r="CGV651" s="41"/>
      <c r="CGW651" s="41"/>
      <c r="CGX651" s="41"/>
      <c r="CGY651" s="41"/>
      <c r="CGZ651" s="41"/>
      <c r="CHA651" s="41"/>
      <c r="CHB651" s="41"/>
      <c r="CHC651" s="41"/>
      <c r="CHD651" s="41"/>
      <c r="CHE651" s="41"/>
      <c r="CHF651" s="41"/>
      <c r="CHG651" s="41"/>
      <c r="CHH651" s="41"/>
      <c r="CHI651" s="41"/>
      <c r="CHJ651" s="41"/>
      <c r="CHK651" s="41"/>
      <c r="CHL651" s="41"/>
      <c r="CHM651" s="41"/>
      <c r="CHN651" s="41"/>
      <c r="CHO651" s="41"/>
      <c r="CHP651" s="41"/>
      <c r="CHQ651" s="41"/>
      <c r="CHR651" s="41"/>
      <c r="CHS651" s="41"/>
      <c r="CHT651" s="41"/>
      <c r="CHU651" s="41"/>
      <c r="CHV651" s="41"/>
      <c r="CHW651" s="41"/>
      <c r="CHX651" s="41"/>
      <c r="CHY651" s="41"/>
      <c r="CHZ651" s="41"/>
      <c r="CIA651" s="41"/>
      <c r="CIB651" s="41"/>
      <c r="CIC651" s="41"/>
      <c r="CID651" s="41"/>
      <c r="CIE651" s="41"/>
      <c r="CIF651" s="41"/>
      <c r="CIG651" s="41"/>
      <c r="CIH651" s="41"/>
      <c r="CII651" s="41"/>
      <c r="CIJ651" s="41"/>
      <c r="CIK651" s="41"/>
      <c r="CIL651" s="41"/>
      <c r="CIM651" s="41"/>
      <c r="CIN651" s="41"/>
      <c r="CIO651" s="41"/>
      <c r="CIP651" s="41"/>
      <c r="CIQ651" s="41"/>
      <c r="CIR651" s="41"/>
      <c r="CIS651" s="41"/>
      <c r="CIT651" s="41"/>
      <c r="CIU651" s="41"/>
      <c r="CIV651" s="41"/>
      <c r="CIW651" s="41"/>
      <c r="CIX651" s="41"/>
      <c r="CIY651" s="41"/>
      <c r="CIZ651" s="41"/>
      <c r="CJA651" s="41"/>
      <c r="CJB651" s="41"/>
      <c r="CJC651" s="41"/>
      <c r="CJD651" s="41"/>
      <c r="CJE651" s="41"/>
      <c r="CJF651" s="41"/>
      <c r="CJG651" s="41"/>
      <c r="CJH651" s="41"/>
      <c r="CJI651" s="41"/>
      <c r="CJJ651" s="41"/>
      <c r="CJK651" s="41"/>
      <c r="CJL651" s="41"/>
      <c r="CJM651" s="41"/>
      <c r="CJN651" s="41"/>
      <c r="CJO651" s="41"/>
      <c r="CJP651" s="41"/>
      <c r="CJQ651" s="41"/>
      <c r="CJR651" s="41"/>
      <c r="CJS651" s="41"/>
      <c r="CJT651" s="41"/>
      <c r="CJU651" s="41"/>
      <c r="CJV651" s="41"/>
      <c r="CJW651" s="41"/>
      <c r="CJX651" s="41"/>
      <c r="CJY651" s="41"/>
      <c r="CJZ651" s="41"/>
      <c r="CKA651" s="41"/>
      <c r="CKB651" s="41"/>
      <c r="CKC651" s="41"/>
      <c r="CKD651" s="41"/>
      <c r="CKE651" s="41"/>
      <c r="CKF651" s="41"/>
      <c r="CKG651" s="41"/>
      <c r="CKH651" s="41"/>
      <c r="CKI651" s="41"/>
      <c r="CKJ651" s="41"/>
      <c r="CKK651" s="41"/>
      <c r="CKL651" s="41"/>
      <c r="CKM651" s="41"/>
      <c r="CKN651" s="41"/>
      <c r="CKO651" s="41"/>
      <c r="CKP651" s="41"/>
      <c r="CKQ651" s="41"/>
      <c r="CKR651" s="41"/>
      <c r="CKS651" s="41"/>
      <c r="CKT651" s="41"/>
      <c r="CKU651" s="41"/>
      <c r="CKV651" s="41"/>
      <c r="CKW651" s="41"/>
      <c r="CKX651" s="41"/>
      <c r="CKY651" s="41"/>
      <c r="CKZ651" s="41"/>
      <c r="CLA651" s="41"/>
      <c r="CLB651" s="41"/>
      <c r="CLC651" s="41"/>
      <c r="CLD651" s="41"/>
      <c r="CLE651" s="41"/>
      <c r="CLF651" s="41"/>
      <c r="CLG651" s="41"/>
      <c r="CLH651" s="41"/>
      <c r="CLI651" s="41"/>
      <c r="CLJ651" s="41"/>
      <c r="CLK651" s="41"/>
      <c r="CLL651" s="41"/>
      <c r="CLM651" s="41"/>
      <c r="CLN651" s="41"/>
      <c r="CLO651" s="41"/>
      <c r="CLP651" s="41"/>
      <c r="CLQ651" s="41"/>
      <c r="CLR651" s="41"/>
      <c r="CLS651" s="41"/>
      <c r="CLT651" s="41"/>
      <c r="CLU651" s="41"/>
      <c r="CLV651" s="41"/>
      <c r="CLW651" s="41"/>
      <c r="CLX651" s="41"/>
      <c r="CLY651" s="41"/>
      <c r="CLZ651" s="41"/>
      <c r="CMA651" s="41"/>
      <c r="CMB651" s="41"/>
      <c r="CMC651" s="41"/>
      <c r="CMD651" s="41"/>
      <c r="CME651" s="41"/>
      <c r="CMF651" s="41"/>
      <c r="CMG651" s="41"/>
      <c r="CMH651" s="41"/>
      <c r="CMI651" s="41"/>
      <c r="CMJ651" s="41"/>
      <c r="CMK651" s="41"/>
      <c r="CML651" s="41"/>
      <c r="CMM651" s="41"/>
      <c r="CMN651" s="41"/>
      <c r="CMO651" s="41"/>
      <c r="CMP651" s="41"/>
      <c r="CMQ651" s="41"/>
      <c r="CMR651" s="41"/>
      <c r="CMS651" s="41"/>
      <c r="CMT651" s="41"/>
      <c r="CMU651" s="41"/>
      <c r="CMV651" s="41"/>
      <c r="CMW651" s="41"/>
      <c r="CMX651" s="41"/>
      <c r="CMY651" s="41"/>
      <c r="CMZ651" s="41"/>
      <c r="CNA651" s="41"/>
      <c r="CNB651" s="41"/>
      <c r="CNC651" s="41"/>
      <c r="CND651" s="41"/>
      <c r="CNE651" s="41"/>
      <c r="CNF651" s="41"/>
      <c r="CNG651" s="41"/>
      <c r="CNH651" s="41"/>
      <c r="CNI651" s="41"/>
      <c r="CNJ651" s="41"/>
      <c r="CNK651" s="41"/>
      <c r="CNL651" s="41"/>
      <c r="CNM651" s="41"/>
      <c r="CNN651" s="41"/>
      <c r="CNO651" s="41"/>
      <c r="CNP651" s="41"/>
      <c r="CNQ651" s="41"/>
      <c r="CNR651" s="41"/>
      <c r="CNS651" s="41"/>
      <c r="CNT651" s="41"/>
      <c r="CNU651" s="41"/>
      <c r="CNV651" s="41"/>
      <c r="CNW651" s="41"/>
      <c r="CNX651" s="41"/>
      <c r="CNY651" s="41"/>
      <c r="CNZ651" s="41"/>
      <c r="COA651" s="41"/>
      <c r="COB651" s="41"/>
      <c r="COC651" s="41"/>
      <c r="COD651" s="41"/>
      <c r="COE651" s="41"/>
      <c r="COF651" s="41"/>
      <c r="COG651" s="41"/>
      <c r="COH651" s="41"/>
      <c r="COI651" s="41"/>
      <c r="COJ651" s="41"/>
      <c r="COK651" s="41"/>
      <c r="COL651" s="41"/>
      <c r="COM651" s="41"/>
      <c r="CON651" s="41"/>
      <c r="COO651" s="41"/>
      <c r="COP651" s="41"/>
      <c r="COQ651" s="41"/>
      <c r="COR651" s="41"/>
      <c r="COS651" s="41"/>
      <c r="COT651" s="41"/>
      <c r="COU651" s="41"/>
      <c r="COV651" s="41"/>
      <c r="COW651" s="41"/>
      <c r="COX651" s="41"/>
      <c r="COY651" s="41"/>
      <c r="COZ651" s="41"/>
      <c r="CPA651" s="41"/>
      <c r="CPB651" s="41"/>
      <c r="CPC651" s="41"/>
      <c r="CPD651" s="41"/>
      <c r="CPE651" s="41"/>
      <c r="CPF651" s="41"/>
      <c r="CPG651" s="41"/>
      <c r="CPH651" s="41"/>
      <c r="CPI651" s="41"/>
      <c r="CPJ651" s="41"/>
      <c r="CPK651" s="41"/>
      <c r="CPL651" s="41"/>
      <c r="CPM651" s="41"/>
      <c r="CPN651" s="41"/>
      <c r="CPO651" s="41"/>
      <c r="CPP651" s="41"/>
      <c r="CPQ651" s="41"/>
      <c r="CPR651" s="41"/>
      <c r="CPS651" s="41"/>
      <c r="CPT651" s="41"/>
      <c r="CPU651" s="41"/>
      <c r="CPV651" s="41"/>
      <c r="CPW651" s="41"/>
      <c r="CPX651" s="41"/>
      <c r="CPY651" s="41"/>
      <c r="CPZ651" s="41"/>
      <c r="CQA651" s="41"/>
      <c r="CQB651" s="41"/>
      <c r="CQC651" s="41"/>
      <c r="CQD651" s="41"/>
      <c r="CQE651" s="41"/>
      <c r="CQF651" s="41"/>
      <c r="CQG651" s="41"/>
      <c r="CQH651" s="41"/>
      <c r="CQI651" s="41"/>
      <c r="CQJ651" s="41"/>
      <c r="CQK651" s="41"/>
      <c r="CQL651" s="41"/>
      <c r="CQM651" s="41"/>
      <c r="CQN651" s="41"/>
      <c r="CQO651" s="41"/>
      <c r="CQP651" s="41"/>
      <c r="CQQ651" s="41"/>
      <c r="CQR651" s="41"/>
      <c r="CQS651" s="41"/>
      <c r="CQT651" s="41"/>
      <c r="CQU651" s="41"/>
      <c r="CQV651" s="41"/>
      <c r="CQW651" s="41"/>
      <c r="CQX651" s="41"/>
      <c r="CQY651" s="41"/>
      <c r="CQZ651" s="41"/>
      <c r="CRA651" s="41"/>
      <c r="CRB651" s="41"/>
      <c r="CRC651" s="41"/>
      <c r="CRD651" s="41"/>
      <c r="CRE651" s="41"/>
      <c r="CRF651" s="41"/>
      <c r="CRG651" s="41"/>
      <c r="CRH651" s="41"/>
      <c r="CRI651" s="41"/>
      <c r="CRJ651" s="41"/>
      <c r="CRK651" s="41"/>
      <c r="CRL651" s="41"/>
      <c r="CRM651" s="41"/>
      <c r="CRN651" s="41"/>
      <c r="CRO651" s="41"/>
      <c r="CRP651" s="41"/>
      <c r="CRQ651" s="41"/>
      <c r="CRR651" s="41"/>
      <c r="CRS651" s="41"/>
      <c r="CRT651" s="41"/>
      <c r="CRU651" s="41"/>
      <c r="CRV651" s="41"/>
      <c r="CRW651" s="41"/>
      <c r="CRX651" s="41"/>
      <c r="CRY651" s="41"/>
      <c r="CRZ651" s="41"/>
      <c r="CSA651" s="41"/>
      <c r="CSB651" s="41"/>
      <c r="CSC651" s="41"/>
      <c r="CSD651" s="41"/>
      <c r="CSE651" s="41"/>
      <c r="CSF651" s="41"/>
      <c r="CSG651" s="41"/>
      <c r="CSH651" s="41"/>
      <c r="CSI651" s="41"/>
      <c r="CSJ651" s="41"/>
      <c r="CSK651" s="41"/>
      <c r="CSL651" s="41"/>
      <c r="CSM651" s="41"/>
      <c r="CSN651" s="41"/>
      <c r="CSO651" s="41"/>
      <c r="CSP651" s="41"/>
      <c r="CSQ651" s="41"/>
      <c r="CSR651" s="41"/>
      <c r="CSS651" s="41"/>
      <c r="CST651" s="41"/>
      <c r="CSU651" s="41"/>
      <c r="CSV651" s="41"/>
      <c r="CSW651" s="41"/>
      <c r="CSX651" s="41"/>
      <c r="CSY651" s="41"/>
      <c r="CSZ651" s="41"/>
      <c r="CTA651" s="41"/>
      <c r="CTB651" s="41"/>
      <c r="CTC651" s="41"/>
      <c r="CTD651" s="41"/>
      <c r="CTE651" s="41"/>
      <c r="CTF651" s="41"/>
      <c r="CTG651" s="41"/>
      <c r="CTH651" s="41"/>
      <c r="CTI651" s="41"/>
      <c r="CTJ651" s="41"/>
      <c r="CTK651" s="41"/>
      <c r="CTL651" s="41"/>
      <c r="CTM651" s="41"/>
      <c r="CTN651" s="41"/>
      <c r="CTO651" s="41"/>
      <c r="CTP651" s="41"/>
      <c r="CTQ651" s="41"/>
      <c r="CTR651" s="41"/>
      <c r="CTS651" s="41"/>
      <c r="CTT651" s="41"/>
      <c r="CTU651" s="41"/>
      <c r="CTV651" s="41"/>
      <c r="CTW651" s="41"/>
      <c r="CTX651" s="41"/>
      <c r="CTY651" s="41"/>
      <c r="CTZ651" s="41"/>
      <c r="CUA651" s="41"/>
      <c r="CUB651" s="41"/>
      <c r="CUC651" s="41"/>
      <c r="CUD651" s="41"/>
      <c r="CUE651" s="41"/>
      <c r="CUF651" s="41"/>
      <c r="CUG651" s="41"/>
      <c r="CUH651" s="41"/>
      <c r="CUI651" s="41"/>
      <c r="CUJ651" s="41"/>
      <c r="CUK651" s="41"/>
      <c r="CUL651" s="41"/>
      <c r="CUM651" s="41"/>
      <c r="CUN651" s="41"/>
      <c r="CUO651" s="41"/>
      <c r="CUP651" s="41"/>
      <c r="CUQ651" s="41"/>
      <c r="CUR651" s="41"/>
      <c r="CUS651" s="41"/>
      <c r="CUT651" s="41"/>
      <c r="CUU651" s="41"/>
      <c r="CUV651" s="41"/>
      <c r="CUW651" s="41"/>
      <c r="CUX651" s="41"/>
      <c r="CUY651" s="41"/>
      <c r="CUZ651" s="41"/>
      <c r="CVA651" s="41"/>
      <c r="CVB651" s="41"/>
      <c r="CVC651" s="41"/>
      <c r="CVD651" s="41"/>
      <c r="CVE651" s="41"/>
      <c r="CVF651" s="41"/>
      <c r="CVG651" s="41"/>
      <c r="CVH651" s="41"/>
      <c r="CVI651" s="41"/>
      <c r="CVJ651" s="41"/>
      <c r="CVK651" s="41"/>
      <c r="CVL651" s="41"/>
      <c r="CVM651" s="41"/>
      <c r="CVN651" s="41"/>
      <c r="CVO651" s="41"/>
      <c r="CVP651" s="41"/>
      <c r="CVQ651" s="41"/>
      <c r="CVR651" s="41"/>
      <c r="CVS651" s="41"/>
      <c r="CVT651" s="41"/>
      <c r="CVU651" s="41"/>
      <c r="CVV651" s="41"/>
      <c r="CVW651" s="41"/>
      <c r="CVX651" s="41"/>
      <c r="CVY651" s="41"/>
      <c r="CVZ651" s="41"/>
      <c r="CWA651" s="41"/>
      <c r="CWB651" s="41"/>
      <c r="CWC651" s="41"/>
      <c r="CWD651" s="41"/>
      <c r="CWE651" s="41"/>
      <c r="CWF651" s="41"/>
      <c r="CWG651" s="41"/>
      <c r="CWH651" s="41"/>
      <c r="CWI651" s="41"/>
      <c r="CWJ651" s="41"/>
      <c r="CWK651" s="41"/>
      <c r="CWL651" s="41"/>
      <c r="CWM651" s="41"/>
      <c r="CWN651" s="41"/>
      <c r="CWO651" s="41"/>
      <c r="CWP651" s="41"/>
      <c r="CWQ651" s="41"/>
      <c r="CWR651" s="41"/>
      <c r="CWS651" s="41"/>
      <c r="CWT651" s="41"/>
      <c r="CWU651" s="41"/>
      <c r="CWV651" s="41"/>
      <c r="CWW651" s="41"/>
      <c r="CWX651" s="41"/>
      <c r="CWY651" s="41"/>
      <c r="CWZ651" s="41"/>
      <c r="CXA651" s="41"/>
      <c r="CXB651" s="41"/>
      <c r="CXC651" s="41"/>
      <c r="CXD651" s="41"/>
      <c r="CXE651" s="41"/>
      <c r="CXF651" s="41"/>
      <c r="CXG651" s="41"/>
      <c r="CXH651" s="41"/>
      <c r="CXI651" s="41"/>
      <c r="CXJ651" s="41"/>
      <c r="CXK651" s="41"/>
      <c r="CXL651" s="41"/>
      <c r="CXM651" s="41"/>
      <c r="CXN651" s="41"/>
      <c r="CXO651" s="41"/>
      <c r="CXP651" s="41"/>
      <c r="CXQ651" s="41"/>
      <c r="CXR651" s="41"/>
      <c r="CXS651" s="41"/>
      <c r="CXT651" s="41"/>
      <c r="CXU651" s="41"/>
      <c r="CXV651" s="41"/>
      <c r="CXW651" s="41"/>
      <c r="CXX651" s="41"/>
      <c r="CXY651" s="41"/>
      <c r="CXZ651" s="41"/>
      <c r="CYA651" s="41"/>
      <c r="CYB651" s="41"/>
      <c r="CYC651" s="41"/>
      <c r="CYD651" s="41"/>
      <c r="CYE651" s="41"/>
      <c r="CYF651" s="41"/>
      <c r="CYG651" s="41"/>
      <c r="CYH651" s="41"/>
      <c r="CYI651" s="41"/>
      <c r="CYJ651" s="41"/>
      <c r="CYK651" s="41"/>
      <c r="CYL651" s="41"/>
      <c r="CYM651" s="41"/>
      <c r="CYN651" s="41"/>
      <c r="CYO651" s="41"/>
      <c r="CYP651" s="41"/>
      <c r="CYQ651" s="41"/>
      <c r="CYR651" s="41"/>
      <c r="CYS651" s="41"/>
      <c r="CYT651" s="41"/>
      <c r="CYU651" s="41"/>
      <c r="CYV651" s="41"/>
      <c r="CYW651" s="41"/>
      <c r="CYX651" s="41"/>
      <c r="CYY651" s="41"/>
      <c r="CYZ651" s="41"/>
      <c r="CZA651" s="41"/>
      <c r="CZB651" s="41"/>
      <c r="CZC651" s="41"/>
      <c r="CZD651" s="41"/>
      <c r="CZE651" s="41"/>
      <c r="CZF651" s="41"/>
      <c r="CZG651" s="41"/>
      <c r="CZH651" s="41"/>
      <c r="CZI651" s="41"/>
      <c r="CZJ651" s="41"/>
      <c r="CZK651" s="41"/>
      <c r="CZL651" s="41"/>
      <c r="CZM651" s="41"/>
      <c r="CZN651" s="41"/>
      <c r="CZO651" s="41"/>
      <c r="CZP651" s="41"/>
      <c r="CZQ651" s="41"/>
      <c r="CZR651" s="41"/>
      <c r="CZS651" s="41"/>
      <c r="CZT651" s="41"/>
      <c r="CZU651" s="41"/>
      <c r="CZV651" s="41"/>
      <c r="CZW651" s="41"/>
      <c r="CZX651" s="41"/>
      <c r="CZY651" s="41"/>
      <c r="CZZ651" s="41"/>
      <c r="DAA651" s="41"/>
      <c r="DAB651" s="41"/>
      <c r="DAC651" s="41"/>
      <c r="DAD651" s="41"/>
      <c r="DAE651" s="41"/>
      <c r="DAF651" s="41"/>
      <c r="DAG651" s="41"/>
      <c r="DAH651" s="41"/>
      <c r="DAI651" s="41"/>
      <c r="DAJ651" s="41"/>
      <c r="DAK651" s="41"/>
      <c r="DAL651" s="41"/>
      <c r="DAM651" s="41"/>
      <c r="DAN651" s="41"/>
      <c r="DAO651" s="41"/>
      <c r="DAP651" s="41"/>
      <c r="DAQ651" s="41"/>
      <c r="DAR651" s="41"/>
      <c r="DAS651" s="41"/>
      <c r="DAT651" s="41"/>
      <c r="DAU651" s="41"/>
      <c r="DAV651" s="41"/>
      <c r="DAW651" s="41"/>
      <c r="DAX651" s="41"/>
      <c r="DAY651" s="41"/>
      <c r="DAZ651" s="41"/>
      <c r="DBA651" s="41"/>
      <c r="DBB651" s="41"/>
      <c r="DBC651" s="41"/>
      <c r="DBD651" s="41"/>
      <c r="DBE651" s="41"/>
      <c r="DBF651" s="41"/>
      <c r="DBG651" s="41"/>
      <c r="DBH651" s="41"/>
      <c r="DBI651" s="41"/>
      <c r="DBJ651" s="41"/>
      <c r="DBK651" s="41"/>
      <c r="DBL651" s="41"/>
      <c r="DBM651" s="41"/>
      <c r="DBN651" s="41"/>
      <c r="DBO651" s="41"/>
      <c r="DBP651" s="41"/>
      <c r="DBQ651" s="41"/>
      <c r="DBR651" s="41"/>
      <c r="DBS651" s="41"/>
      <c r="DBT651" s="41"/>
      <c r="DBU651" s="41"/>
      <c r="DBV651" s="41"/>
      <c r="DBW651" s="41"/>
      <c r="DBX651" s="41"/>
      <c r="DBY651" s="41"/>
      <c r="DBZ651" s="41"/>
      <c r="DCA651" s="41"/>
      <c r="DCB651" s="41"/>
      <c r="DCC651" s="41"/>
      <c r="DCD651" s="41"/>
      <c r="DCE651" s="41"/>
      <c r="DCF651" s="41"/>
      <c r="DCG651" s="41"/>
      <c r="DCH651" s="41"/>
      <c r="DCI651" s="41"/>
      <c r="DCJ651" s="41"/>
      <c r="DCK651" s="41"/>
      <c r="DCL651" s="41"/>
      <c r="DCM651" s="41"/>
      <c r="DCN651" s="41"/>
      <c r="DCO651" s="41"/>
      <c r="DCP651" s="41"/>
      <c r="DCQ651" s="41"/>
      <c r="DCR651" s="41"/>
      <c r="DCS651" s="41"/>
      <c r="DCT651" s="41"/>
      <c r="DCU651" s="41"/>
      <c r="DCV651" s="41"/>
      <c r="DCW651" s="41"/>
      <c r="DCX651" s="41"/>
      <c r="DCY651" s="41"/>
      <c r="DCZ651" s="41"/>
      <c r="DDA651" s="41"/>
      <c r="DDB651" s="41"/>
      <c r="DDC651" s="41"/>
      <c r="DDD651" s="41"/>
      <c r="DDE651" s="41"/>
      <c r="DDF651" s="41"/>
      <c r="DDG651" s="41"/>
      <c r="DDH651" s="41"/>
      <c r="DDI651" s="41"/>
      <c r="DDJ651" s="41"/>
      <c r="DDK651" s="41"/>
      <c r="DDL651" s="41"/>
      <c r="DDM651" s="41"/>
      <c r="DDN651" s="41"/>
      <c r="DDO651" s="41"/>
      <c r="DDP651" s="41"/>
      <c r="DDQ651" s="41"/>
      <c r="DDR651" s="41"/>
      <c r="DDS651" s="41"/>
      <c r="DDT651" s="41"/>
      <c r="DDU651" s="41"/>
      <c r="DDV651" s="41"/>
      <c r="DDW651" s="41"/>
      <c r="DDX651" s="41"/>
      <c r="DDY651" s="41"/>
      <c r="DDZ651" s="41"/>
      <c r="DEA651" s="41"/>
      <c r="DEB651" s="41"/>
      <c r="DEC651" s="41"/>
      <c r="DED651" s="41"/>
      <c r="DEE651" s="41"/>
      <c r="DEF651" s="41"/>
      <c r="DEG651" s="41"/>
      <c r="DEH651" s="41"/>
      <c r="DEI651" s="41"/>
      <c r="DEJ651" s="41"/>
      <c r="DEK651" s="41"/>
      <c r="DEL651" s="41"/>
      <c r="DEM651" s="41"/>
      <c r="DEN651" s="41"/>
      <c r="DEO651" s="41"/>
      <c r="DEP651" s="41"/>
      <c r="DEQ651" s="41"/>
      <c r="DER651" s="41"/>
      <c r="DES651" s="41"/>
      <c r="DET651" s="41"/>
      <c r="DEU651" s="41"/>
      <c r="DEV651" s="41"/>
      <c r="DEW651" s="41"/>
      <c r="DEX651" s="41"/>
      <c r="DEY651" s="41"/>
      <c r="DEZ651" s="41"/>
      <c r="DFA651" s="41"/>
      <c r="DFB651" s="41"/>
      <c r="DFC651" s="41"/>
      <c r="DFD651" s="41"/>
      <c r="DFE651" s="41"/>
      <c r="DFF651" s="41"/>
      <c r="DFG651" s="41"/>
      <c r="DFH651" s="41"/>
      <c r="DFI651" s="41"/>
      <c r="DFJ651" s="41"/>
      <c r="DFK651" s="41"/>
      <c r="DFL651" s="41"/>
      <c r="DFM651" s="41"/>
      <c r="DFN651" s="41"/>
      <c r="DFO651" s="41"/>
      <c r="DFP651" s="41"/>
      <c r="DFQ651" s="41"/>
      <c r="DFR651" s="41"/>
      <c r="DFS651" s="41"/>
      <c r="DFT651" s="41"/>
      <c r="DFU651" s="41"/>
      <c r="DFV651" s="41"/>
      <c r="DFW651" s="41"/>
      <c r="DFX651" s="41"/>
      <c r="DFY651" s="41"/>
      <c r="DFZ651" s="41"/>
      <c r="DGA651" s="41"/>
      <c r="DGB651" s="41"/>
      <c r="DGC651" s="41"/>
      <c r="DGD651" s="41"/>
      <c r="DGE651" s="41"/>
      <c r="DGF651" s="41"/>
      <c r="DGG651" s="41"/>
      <c r="DGH651" s="41"/>
      <c r="DGI651" s="41"/>
      <c r="DGJ651" s="41"/>
      <c r="DGK651" s="41"/>
      <c r="DGL651" s="41"/>
      <c r="DGM651" s="41"/>
      <c r="DGN651" s="41"/>
      <c r="DGO651" s="41"/>
      <c r="DGP651" s="41"/>
      <c r="DGQ651" s="41"/>
      <c r="DGR651" s="41"/>
      <c r="DGS651" s="41"/>
      <c r="DGT651" s="41"/>
      <c r="DGU651" s="41"/>
      <c r="DGV651" s="41"/>
      <c r="DGW651" s="41"/>
      <c r="DGX651" s="41"/>
      <c r="DGY651" s="41"/>
      <c r="DGZ651" s="41"/>
      <c r="DHA651" s="41"/>
      <c r="DHB651" s="41"/>
      <c r="DHC651" s="41"/>
      <c r="DHD651" s="41"/>
      <c r="DHE651" s="41"/>
      <c r="DHF651" s="41"/>
      <c r="DHG651" s="41"/>
      <c r="DHH651" s="41"/>
      <c r="DHI651" s="41"/>
      <c r="DHJ651" s="41"/>
      <c r="DHK651" s="41"/>
      <c r="DHL651" s="41"/>
      <c r="DHM651" s="41"/>
      <c r="DHN651" s="41"/>
      <c r="DHO651" s="41"/>
      <c r="DHP651" s="41"/>
      <c r="DHQ651" s="41"/>
      <c r="DHR651" s="41"/>
      <c r="DHS651" s="41"/>
      <c r="DHT651" s="41"/>
      <c r="DHU651" s="41"/>
      <c r="DHV651" s="41"/>
      <c r="DHW651" s="41"/>
      <c r="DHX651" s="41"/>
      <c r="DHY651" s="41"/>
      <c r="DHZ651" s="41"/>
      <c r="DIA651" s="41"/>
      <c r="DIB651" s="41"/>
      <c r="DIC651" s="41"/>
      <c r="DID651" s="41"/>
      <c r="DIE651" s="41"/>
      <c r="DIF651" s="41"/>
      <c r="DIG651" s="41"/>
      <c r="DIH651" s="41"/>
      <c r="DII651" s="41"/>
      <c r="DIJ651" s="41"/>
      <c r="DIK651" s="41"/>
      <c r="DIL651" s="41"/>
      <c r="DIM651" s="41"/>
      <c r="DIN651" s="41"/>
      <c r="DIO651" s="41"/>
      <c r="DIP651" s="41"/>
      <c r="DIQ651" s="41"/>
      <c r="DIR651" s="41"/>
      <c r="DIS651" s="41"/>
      <c r="DIT651" s="41"/>
      <c r="DIU651" s="41"/>
      <c r="DIV651" s="41"/>
      <c r="DIW651" s="41"/>
      <c r="DIX651" s="41"/>
      <c r="DIY651" s="41"/>
      <c r="DIZ651" s="41"/>
      <c r="DJA651" s="41"/>
      <c r="DJB651" s="41"/>
      <c r="DJC651" s="41"/>
      <c r="DJD651" s="41"/>
      <c r="DJE651" s="41"/>
      <c r="DJF651" s="41"/>
      <c r="DJG651" s="41"/>
      <c r="DJH651" s="41"/>
      <c r="DJI651" s="41"/>
      <c r="DJJ651" s="41"/>
      <c r="DJK651" s="41"/>
      <c r="DJL651" s="41"/>
      <c r="DJM651" s="41"/>
      <c r="DJN651" s="41"/>
      <c r="DJO651" s="41"/>
      <c r="DJP651" s="41"/>
      <c r="DJQ651" s="41"/>
      <c r="DJR651" s="41"/>
      <c r="DJS651" s="41"/>
      <c r="DJT651" s="41"/>
      <c r="DJU651" s="41"/>
      <c r="DJV651" s="41"/>
      <c r="DJW651" s="41"/>
      <c r="DJX651" s="41"/>
      <c r="DJY651" s="41"/>
      <c r="DJZ651" s="41"/>
      <c r="DKA651" s="41"/>
      <c r="DKB651" s="41"/>
      <c r="DKC651" s="41"/>
      <c r="DKD651" s="41"/>
      <c r="DKE651" s="41"/>
      <c r="DKF651" s="41"/>
      <c r="DKG651" s="41"/>
      <c r="DKH651" s="41"/>
      <c r="DKI651" s="41"/>
      <c r="DKJ651" s="41"/>
      <c r="DKK651" s="41"/>
      <c r="DKL651" s="41"/>
      <c r="DKM651" s="41"/>
      <c r="DKN651" s="41"/>
      <c r="DKO651" s="41"/>
      <c r="DKP651" s="41"/>
      <c r="DKQ651" s="41"/>
      <c r="DKR651" s="41"/>
      <c r="DKS651" s="41"/>
      <c r="DKT651" s="41"/>
      <c r="DKU651" s="41"/>
      <c r="DKV651" s="41"/>
      <c r="DKW651" s="41"/>
      <c r="DKX651" s="41"/>
      <c r="DKY651" s="41"/>
      <c r="DKZ651" s="41"/>
      <c r="DLA651" s="41"/>
      <c r="DLB651" s="41"/>
      <c r="DLC651" s="41"/>
      <c r="DLD651" s="41"/>
      <c r="DLE651" s="41"/>
      <c r="DLF651" s="41"/>
      <c r="DLG651" s="41"/>
      <c r="DLH651" s="41"/>
      <c r="DLI651" s="41"/>
      <c r="DLJ651" s="41"/>
      <c r="DLK651" s="41"/>
      <c r="DLL651" s="41"/>
      <c r="DLM651" s="41"/>
      <c r="DLN651" s="41"/>
      <c r="DLO651" s="41"/>
      <c r="DLP651" s="41"/>
      <c r="DLQ651" s="41"/>
      <c r="DLR651" s="41"/>
      <c r="DLS651" s="41"/>
      <c r="DLT651" s="41"/>
      <c r="DLU651" s="41"/>
      <c r="DLV651" s="41"/>
      <c r="DLW651" s="41"/>
      <c r="DLX651" s="41"/>
      <c r="DLY651" s="41"/>
      <c r="DLZ651" s="41"/>
      <c r="DMA651" s="41"/>
      <c r="DMB651" s="41"/>
      <c r="DMC651" s="41"/>
      <c r="DMD651" s="41"/>
      <c r="DME651" s="41"/>
      <c r="DMF651" s="41"/>
      <c r="DMG651" s="41"/>
      <c r="DMH651" s="41"/>
      <c r="DMI651" s="41"/>
      <c r="DMJ651" s="41"/>
      <c r="DMK651" s="41"/>
      <c r="DML651" s="41"/>
      <c r="DMM651" s="41"/>
      <c r="DMN651" s="41"/>
      <c r="DMO651" s="41"/>
      <c r="DMP651" s="41"/>
      <c r="DMQ651" s="41"/>
      <c r="DMR651" s="41"/>
      <c r="DMS651" s="41"/>
      <c r="DMT651" s="41"/>
      <c r="DMU651" s="41"/>
      <c r="DMV651" s="41"/>
      <c r="DMW651" s="41"/>
      <c r="DMX651" s="41"/>
      <c r="DMY651" s="41"/>
      <c r="DMZ651" s="41"/>
      <c r="DNA651" s="41"/>
      <c r="DNB651" s="41"/>
      <c r="DNC651" s="41"/>
      <c r="DND651" s="41"/>
      <c r="DNE651" s="41"/>
      <c r="DNF651" s="41"/>
      <c r="DNG651" s="41"/>
      <c r="DNH651" s="41"/>
      <c r="DNI651" s="41"/>
      <c r="DNJ651" s="41"/>
      <c r="DNK651" s="41"/>
      <c r="DNL651" s="41"/>
      <c r="DNM651" s="41"/>
      <c r="DNN651" s="41"/>
      <c r="DNO651" s="41"/>
      <c r="DNP651" s="41"/>
      <c r="DNQ651" s="41"/>
      <c r="DNR651" s="41"/>
      <c r="DNS651" s="41"/>
      <c r="DNT651" s="41"/>
      <c r="DNU651" s="41"/>
      <c r="DNV651" s="41"/>
      <c r="DNW651" s="41"/>
      <c r="DNX651" s="41"/>
      <c r="DNY651" s="41"/>
      <c r="DNZ651" s="41"/>
      <c r="DOA651" s="41"/>
      <c r="DOB651" s="41"/>
      <c r="DOC651" s="41"/>
      <c r="DOD651" s="41"/>
      <c r="DOE651" s="41"/>
      <c r="DOF651" s="41"/>
      <c r="DOG651" s="41"/>
      <c r="DOH651" s="41"/>
      <c r="DOI651" s="41"/>
      <c r="DOJ651" s="41"/>
      <c r="DOK651" s="41"/>
      <c r="DOL651" s="41"/>
      <c r="DOM651" s="41"/>
      <c r="DON651" s="41"/>
      <c r="DOO651" s="41"/>
      <c r="DOP651" s="41"/>
      <c r="DOQ651" s="41"/>
      <c r="DOR651" s="41"/>
      <c r="DOS651" s="41"/>
      <c r="DOT651" s="41"/>
      <c r="DOU651" s="41"/>
      <c r="DOV651" s="41"/>
      <c r="DOW651" s="41"/>
      <c r="DOX651" s="41"/>
      <c r="DOY651" s="41"/>
      <c r="DOZ651" s="41"/>
      <c r="DPA651" s="41"/>
      <c r="DPB651" s="41"/>
      <c r="DPC651" s="41"/>
      <c r="DPD651" s="41"/>
      <c r="DPE651" s="41"/>
      <c r="DPF651" s="41"/>
      <c r="DPG651" s="41"/>
      <c r="DPH651" s="41"/>
      <c r="DPI651" s="41"/>
      <c r="DPJ651" s="41"/>
      <c r="DPK651" s="41"/>
      <c r="DPL651" s="41"/>
      <c r="DPM651" s="41"/>
      <c r="DPN651" s="41"/>
      <c r="DPO651" s="41"/>
      <c r="DPP651" s="41"/>
      <c r="DPQ651" s="41"/>
      <c r="DPR651" s="41"/>
      <c r="DPS651" s="41"/>
      <c r="DPT651" s="41"/>
      <c r="DPU651" s="41"/>
      <c r="DPV651" s="41"/>
      <c r="DPW651" s="41"/>
      <c r="DPX651" s="41"/>
      <c r="DPY651" s="41"/>
      <c r="DPZ651" s="41"/>
      <c r="DQA651" s="41"/>
      <c r="DQB651" s="41"/>
      <c r="DQC651" s="41"/>
      <c r="DQD651" s="41"/>
      <c r="DQE651" s="41"/>
      <c r="DQF651" s="41"/>
      <c r="DQG651" s="41"/>
      <c r="DQH651" s="41"/>
      <c r="DQI651" s="41"/>
      <c r="DQJ651" s="41"/>
      <c r="DQK651" s="41"/>
      <c r="DQL651" s="41"/>
      <c r="DQM651" s="41"/>
      <c r="DQN651" s="41"/>
      <c r="DQO651" s="41"/>
      <c r="DQP651" s="41"/>
      <c r="DQQ651" s="41"/>
      <c r="DQR651" s="41"/>
      <c r="DQS651" s="41"/>
      <c r="DQT651" s="41"/>
      <c r="DQU651" s="41"/>
      <c r="DQV651" s="41"/>
      <c r="DQW651" s="41"/>
      <c r="DQX651" s="41"/>
      <c r="DQY651" s="41"/>
      <c r="DQZ651" s="41"/>
      <c r="DRA651" s="41"/>
      <c r="DRB651" s="41"/>
      <c r="DRC651" s="41"/>
      <c r="DRD651" s="41"/>
      <c r="DRE651" s="41"/>
      <c r="DRF651" s="41"/>
      <c r="DRG651" s="41"/>
      <c r="DRH651" s="41"/>
      <c r="DRI651" s="41"/>
      <c r="DRJ651" s="41"/>
      <c r="DRK651" s="41"/>
      <c r="DRL651" s="41"/>
      <c r="DRM651" s="41"/>
      <c r="DRN651" s="41"/>
      <c r="DRO651" s="41"/>
      <c r="DRP651" s="41"/>
      <c r="DRQ651" s="41"/>
      <c r="DRR651" s="41"/>
      <c r="DRS651" s="41"/>
      <c r="DRT651" s="41"/>
      <c r="DRU651" s="41"/>
      <c r="DRV651" s="41"/>
      <c r="DRW651" s="41"/>
      <c r="DRX651" s="41"/>
      <c r="DRY651" s="41"/>
      <c r="DRZ651" s="41"/>
      <c r="DSA651" s="41"/>
      <c r="DSB651" s="41"/>
      <c r="DSC651" s="41"/>
      <c r="DSD651" s="41"/>
      <c r="DSE651" s="41"/>
      <c r="DSF651" s="41"/>
      <c r="DSG651" s="41"/>
      <c r="DSH651" s="41"/>
      <c r="DSI651" s="41"/>
      <c r="DSJ651" s="41"/>
      <c r="DSK651" s="41"/>
      <c r="DSL651" s="41"/>
      <c r="DSM651" s="41"/>
      <c r="DSN651" s="41"/>
      <c r="DSO651" s="41"/>
      <c r="DSP651" s="41"/>
      <c r="DSQ651" s="41"/>
      <c r="DSR651" s="41"/>
      <c r="DSS651" s="41"/>
      <c r="DST651" s="41"/>
      <c r="DSU651" s="41"/>
      <c r="DSV651" s="41"/>
      <c r="DSW651" s="41"/>
      <c r="DSX651" s="41"/>
      <c r="DSY651" s="41"/>
      <c r="DSZ651" s="41"/>
      <c r="DTA651" s="41"/>
      <c r="DTB651" s="41"/>
      <c r="DTC651" s="41"/>
      <c r="DTD651" s="41"/>
      <c r="DTE651" s="41"/>
      <c r="DTF651" s="41"/>
      <c r="DTG651" s="41"/>
      <c r="DTH651" s="41"/>
      <c r="DTI651" s="41"/>
      <c r="DTJ651" s="41"/>
      <c r="DTK651" s="41"/>
      <c r="DTL651" s="41"/>
      <c r="DTM651" s="41"/>
      <c r="DTN651" s="41"/>
      <c r="DTO651" s="41"/>
      <c r="DTP651" s="41"/>
      <c r="DTQ651" s="41"/>
      <c r="DTR651" s="41"/>
      <c r="DTS651" s="41"/>
      <c r="DTT651" s="41"/>
      <c r="DTU651" s="41"/>
      <c r="DTV651" s="41"/>
      <c r="DTW651" s="41"/>
      <c r="DTX651" s="41"/>
      <c r="DTY651" s="41"/>
      <c r="DTZ651" s="41"/>
      <c r="DUA651" s="41"/>
      <c r="DUB651" s="41"/>
      <c r="DUC651" s="41"/>
      <c r="DUD651" s="41"/>
      <c r="DUE651" s="41"/>
      <c r="DUF651" s="41"/>
      <c r="DUG651" s="41"/>
      <c r="DUH651" s="41"/>
      <c r="DUI651" s="41"/>
      <c r="DUJ651" s="41"/>
      <c r="DUK651" s="41"/>
      <c r="DUL651" s="41"/>
      <c r="DUM651" s="41"/>
      <c r="DUN651" s="41"/>
      <c r="DUO651" s="41"/>
      <c r="DUP651" s="41"/>
      <c r="DUQ651" s="41"/>
      <c r="DUR651" s="41"/>
      <c r="DUS651" s="41"/>
      <c r="DUT651" s="41"/>
      <c r="DUU651" s="41"/>
      <c r="DUV651" s="41"/>
      <c r="DUW651" s="41"/>
      <c r="DUX651" s="41"/>
      <c r="DUY651" s="41"/>
      <c r="DUZ651" s="41"/>
      <c r="DVA651" s="41"/>
      <c r="DVB651" s="41"/>
      <c r="DVC651" s="41"/>
      <c r="DVD651" s="41"/>
      <c r="DVE651" s="41"/>
      <c r="DVF651" s="41"/>
      <c r="DVG651" s="41"/>
      <c r="DVH651" s="41"/>
      <c r="DVI651" s="41"/>
      <c r="DVJ651" s="41"/>
      <c r="DVK651" s="41"/>
      <c r="DVL651" s="41"/>
      <c r="DVM651" s="41"/>
      <c r="DVN651" s="41"/>
      <c r="DVO651" s="41"/>
      <c r="DVP651" s="41"/>
      <c r="DVQ651" s="41"/>
      <c r="DVR651" s="41"/>
      <c r="DVS651" s="41"/>
      <c r="DVT651" s="41"/>
      <c r="DVU651" s="41"/>
      <c r="DVV651" s="41"/>
      <c r="DVW651" s="41"/>
      <c r="DVX651" s="41"/>
      <c r="DVY651" s="41"/>
      <c r="DVZ651" s="41"/>
      <c r="DWA651" s="41"/>
      <c r="DWB651" s="41"/>
      <c r="DWC651" s="41"/>
      <c r="DWD651" s="41"/>
      <c r="DWE651" s="41"/>
      <c r="DWF651" s="41"/>
      <c r="DWG651" s="41"/>
      <c r="DWH651" s="41"/>
      <c r="DWI651" s="41"/>
      <c r="DWJ651" s="41"/>
      <c r="DWK651" s="41"/>
      <c r="DWL651" s="41"/>
      <c r="DWM651" s="41"/>
      <c r="DWN651" s="41"/>
      <c r="DWO651" s="41"/>
      <c r="DWP651" s="41"/>
      <c r="DWQ651" s="41"/>
      <c r="DWR651" s="41"/>
      <c r="DWS651" s="41"/>
      <c r="DWT651" s="41"/>
      <c r="DWU651" s="41"/>
      <c r="DWV651" s="41"/>
      <c r="DWW651" s="41"/>
      <c r="DWX651" s="41"/>
      <c r="DWY651" s="41"/>
      <c r="DWZ651" s="41"/>
      <c r="DXA651" s="41"/>
      <c r="DXB651" s="41"/>
      <c r="DXC651" s="41"/>
      <c r="DXD651" s="41"/>
      <c r="DXE651" s="41"/>
      <c r="DXF651" s="41"/>
      <c r="DXG651" s="41"/>
      <c r="DXH651" s="41"/>
      <c r="DXI651" s="41"/>
      <c r="DXJ651" s="41"/>
      <c r="DXK651" s="41"/>
      <c r="DXL651" s="41"/>
      <c r="DXM651" s="41"/>
      <c r="DXN651" s="41"/>
      <c r="DXO651" s="41"/>
      <c r="DXP651" s="41"/>
      <c r="DXQ651" s="41"/>
      <c r="DXR651" s="41"/>
      <c r="DXS651" s="41"/>
      <c r="DXT651" s="41"/>
      <c r="DXU651" s="41"/>
      <c r="DXV651" s="41"/>
      <c r="DXW651" s="41"/>
      <c r="DXX651" s="41"/>
      <c r="DXY651" s="41"/>
      <c r="DXZ651" s="41"/>
      <c r="DYA651" s="41"/>
      <c r="DYB651" s="41"/>
      <c r="DYC651" s="41"/>
      <c r="DYD651" s="41"/>
      <c r="DYE651" s="41"/>
      <c r="DYF651" s="41"/>
      <c r="DYG651" s="41"/>
      <c r="DYH651" s="41"/>
      <c r="DYI651" s="41"/>
      <c r="DYJ651" s="41"/>
      <c r="DYK651" s="41"/>
      <c r="DYL651" s="41"/>
      <c r="DYM651" s="41"/>
      <c r="DYN651" s="41"/>
      <c r="DYO651" s="41"/>
      <c r="DYP651" s="41"/>
      <c r="DYQ651" s="41"/>
      <c r="DYR651" s="41"/>
      <c r="DYS651" s="41"/>
      <c r="DYT651" s="41"/>
      <c r="DYU651" s="41"/>
      <c r="DYV651" s="41"/>
      <c r="DYW651" s="41"/>
      <c r="DYX651" s="41"/>
      <c r="DYY651" s="41"/>
      <c r="DYZ651" s="41"/>
      <c r="DZA651" s="41"/>
      <c r="DZB651" s="41"/>
      <c r="DZC651" s="41"/>
      <c r="DZD651" s="41"/>
      <c r="DZE651" s="41"/>
      <c r="DZF651" s="41"/>
      <c r="DZG651" s="41"/>
      <c r="DZH651" s="41"/>
      <c r="DZI651" s="41"/>
      <c r="DZJ651" s="41"/>
      <c r="DZK651" s="41"/>
      <c r="DZL651" s="41"/>
      <c r="DZM651" s="41"/>
      <c r="DZN651" s="41"/>
      <c r="DZO651" s="41"/>
      <c r="DZP651" s="41"/>
      <c r="DZQ651" s="41"/>
      <c r="DZR651" s="41"/>
      <c r="DZS651" s="41"/>
      <c r="DZT651" s="41"/>
      <c r="DZU651" s="41"/>
      <c r="DZV651" s="41"/>
      <c r="DZW651" s="41"/>
      <c r="DZX651" s="41"/>
      <c r="DZY651" s="41"/>
      <c r="DZZ651" s="41"/>
      <c r="EAA651" s="41"/>
      <c r="EAB651" s="41"/>
      <c r="EAC651" s="41"/>
      <c r="EAD651" s="41"/>
      <c r="EAE651" s="41"/>
      <c r="EAF651" s="41"/>
      <c r="EAG651" s="41"/>
      <c r="EAH651" s="41"/>
      <c r="EAI651" s="41"/>
      <c r="EAJ651" s="41"/>
      <c r="EAK651" s="41"/>
      <c r="EAL651" s="41"/>
      <c r="EAM651" s="41"/>
      <c r="EAN651" s="41"/>
      <c r="EAO651" s="41"/>
      <c r="EAP651" s="41"/>
      <c r="EAQ651" s="41"/>
      <c r="EAR651" s="41"/>
      <c r="EAS651" s="41"/>
      <c r="EAT651" s="41"/>
      <c r="EAU651" s="41"/>
      <c r="EAV651" s="41"/>
      <c r="EAW651" s="41"/>
      <c r="EAX651" s="41"/>
      <c r="EAY651" s="41"/>
      <c r="EAZ651" s="41"/>
      <c r="EBA651" s="41"/>
      <c r="EBB651" s="41"/>
      <c r="EBC651" s="41"/>
      <c r="EBD651" s="41"/>
      <c r="EBE651" s="41"/>
      <c r="EBF651" s="41"/>
      <c r="EBG651" s="41"/>
      <c r="EBH651" s="41"/>
      <c r="EBI651" s="41"/>
      <c r="EBJ651" s="41"/>
      <c r="EBK651" s="41"/>
      <c r="EBL651" s="41"/>
      <c r="EBM651" s="41"/>
      <c r="EBN651" s="41"/>
      <c r="EBO651" s="41"/>
      <c r="EBP651" s="41"/>
      <c r="EBQ651" s="41"/>
      <c r="EBR651" s="41"/>
      <c r="EBS651" s="41"/>
      <c r="EBT651" s="41"/>
      <c r="EBU651" s="41"/>
      <c r="EBV651" s="41"/>
      <c r="EBW651" s="41"/>
      <c r="EBX651" s="41"/>
      <c r="EBY651" s="41"/>
      <c r="EBZ651" s="41"/>
      <c r="ECA651" s="41"/>
      <c r="ECB651" s="41"/>
      <c r="ECC651" s="41"/>
      <c r="ECD651" s="41"/>
      <c r="ECE651" s="41"/>
      <c r="ECF651" s="41"/>
      <c r="ECG651" s="41"/>
      <c r="ECH651" s="41"/>
      <c r="ECI651" s="41"/>
      <c r="ECJ651" s="41"/>
      <c r="ECK651" s="41"/>
      <c r="ECL651" s="41"/>
      <c r="ECM651" s="41"/>
      <c r="ECN651" s="41"/>
      <c r="ECO651" s="41"/>
      <c r="ECP651" s="41"/>
      <c r="ECQ651" s="41"/>
      <c r="ECR651" s="41"/>
      <c r="ECS651" s="41"/>
      <c r="ECT651" s="41"/>
      <c r="ECU651" s="41"/>
      <c r="ECV651" s="41"/>
      <c r="ECW651" s="41"/>
      <c r="ECX651" s="41"/>
      <c r="ECY651" s="41"/>
      <c r="ECZ651" s="41"/>
      <c r="EDA651" s="41"/>
      <c r="EDB651" s="41"/>
      <c r="EDC651" s="41"/>
      <c r="EDD651" s="41"/>
      <c r="EDE651" s="41"/>
      <c r="EDF651" s="41"/>
      <c r="EDG651" s="41"/>
      <c r="EDH651" s="41"/>
      <c r="EDI651" s="41"/>
      <c r="EDJ651" s="41"/>
      <c r="EDK651" s="41"/>
      <c r="EDL651" s="41"/>
      <c r="EDM651" s="41"/>
      <c r="EDN651" s="41"/>
      <c r="EDO651" s="41"/>
      <c r="EDP651" s="41"/>
      <c r="EDQ651" s="41"/>
      <c r="EDR651" s="41"/>
      <c r="EDS651" s="41"/>
      <c r="EDT651" s="41"/>
      <c r="EDU651" s="41"/>
      <c r="EDV651" s="41"/>
      <c r="EDW651" s="41"/>
      <c r="EDX651" s="41"/>
      <c r="EDY651" s="41"/>
      <c r="EDZ651" s="41"/>
      <c r="EEA651" s="41"/>
      <c r="EEB651" s="41"/>
      <c r="EEC651" s="41"/>
      <c r="EED651" s="41"/>
      <c r="EEE651" s="41"/>
      <c r="EEF651" s="41"/>
      <c r="EEG651" s="41"/>
      <c r="EEH651" s="41"/>
      <c r="EEI651" s="41"/>
      <c r="EEJ651" s="41"/>
      <c r="EEK651" s="41"/>
      <c r="EEL651" s="41"/>
      <c r="EEM651" s="41"/>
      <c r="EEN651" s="41"/>
      <c r="EEO651" s="41"/>
      <c r="EEP651" s="41"/>
      <c r="EEQ651" s="41"/>
      <c r="EER651" s="41"/>
      <c r="EES651" s="41"/>
      <c r="EET651" s="41"/>
      <c r="EEU651" s="41"/>
      <c r="EEV651" s="41"/>
      <c r="EEW651" s="41"/>
      <c r="EEX651" s="41"/>
      <c r="EEY651" s="41"/>
      <c r="EEZ651" s="41"/>
      <c r="EFA651" s="41"/>
      <c r="EFB651" s="41"/>
      <c r="EFC651" s="41"/>
      <c r="EFD651" s="41"/>
      <c r="EFE651" s="41"/>
      <c r="EFF651" s="41"/>
      <c r="EFG651" s="41"/>
      <c r="EFH651" s="41"/>
      <c r="EFI651" s="41"/>
      <c r="EFJ651" s="41"/>
      <c r="EFK651" s="41"/>
      <c r="EFL651" s="41"/>
      <c r="EFM651" s="41"/>
      <c r="EFN651" s="41"/>
      <c r="EFO651" s="41"/>
      <c r="EFP651" s="41"/>
      <c r="EFQ651" s="41"/>
      <c r="EFR651" s="41"/>
      <c r="EFS651" s="41"/>
      <c r="EFT651" s="41"/>
      <c r="EFU651" s="41"/>
      <c r="EFV651" s="41"/>
      <c r="EFW651" s="41"/>
      <c r="EFX651" s="41"/>
      <c r="EFY651" s="41"/>
      <c r="EFZ651" s="41"/>
      <c r="EGA651" s="41"/>
      <c r="EGB651" s="41"/>
      <c r="EGC651" s="41"/>
      <c r="EGD651" s="41"/>
      <c r="EGE651" s="41"/>
      <c r="EGF651" s="41"/>
      <c r="EGG651" s="41"/>
      <c r="EGH651" s="41"/>
      <c r="EGI651" s="41"/>
      <c r="EGJ651" s="41"/>
      <c r="EGK651" s="41"/>
      <c r="EGL651" s="41"/>
      <c r="EGM651" s="41"/>
      <c r="EGN651" s="41"/>
      <c r="EGO651" s="41"/>
      <c r="EGP651" s="41"/>
      <c r="EGQ651" s="41"/>
      <c r="EGR651" s="41"/>
      <c r="EGS651" s="41"/>
      <c r="EGT651" s="41"/>
      <c r="EGU651" s="41"/>
      <c r="EGV651" s="41"/>
      <c r="EGW651" s="41"/>
      <c r="EGX651" s="41"/>
      <c r="EGY651" s="41"/>
      <c r="EGZ651" s="41"/>
      <c r="EHA651" s="41"/>
      <c r="EHB651" s="41"/>
      <c r="EHC651" s="41"/>
      <c r="EHD651" s="41"/>
      <c r="EHE651" s="41"/>
      <c r="EHF651" s="41"/>
      <c r="EHG651" s="41"/>
      <c r="EHH651" s="41"/>
      <c r="EHI651" s="41"/>
      <c r="EHJ651" s="41"/>
      <c r="EHK651" s="41"/>
      <c r="EHL651" s="41"/>
      <c r="EHM651" s="41"/>
      <c r="EHN651" s="41"/>
      <c r="EHO651" s="41"/>
      <c r="EHP651" s="41"/>
      <c r="EHQ651" s="41"/>
      <c r="EHR651" s="41"/>
      <c r="EHS651" s="41"/>
      <c r="EHT651" s="41"/>
      <c r="EHU651" s="41"/>
      <c r="EHV651" s="41"/>
      <c r="EHW651" s="41"/>
      <c r="EHX651" s="41"/>
      <c r="EHY651" s="41"/>
      <c r="EHZ651" s="41"/>
      <c r="EIA651" s="41"/>
      <c r="EIB651" s="41"/>
      <c r="EIC651" s="41"/>
      <c r="EID651" s="41"/>
      <c r="EIE651" s="41"/>
      <c r="EIF651" s="41"/>
      <c r="EIG651" s="41"/>
      <c r="EIH651" s="41"/>
      <c r="EII651" s="41"/>
      <c r="EIJ651" s="41"/>
      <c r="EIK651" s="41"/>
      <c r="EIL651" s="41"/>
      <c r="EIM651" s="41"/>
      <c r="EIN651" s="41"/>
      <c r="EIO651" s="41"/>
      <c r="EIP651" s="41"/>
      <c r="EIQ651" s="41"/>
      <c r="EIR651" s="41"/>
      <c r="EIS651" s="41"/>
      <c r="EIT651" s="41"/>
      <c r="EIU651" s="41"/>
      <c r="EIV651" s="41"/>
      <c r="EIW651" s="41"/>
      <c r="EIX651" s="41"/>
      <c r="EIY651" s="41"/>
      <c r="EIZ651" s="41"/>
      <c r="EJA651" s="41"/>
      <c r="EJB651" s="41"/>
      <c r="EJC651" s="41"/>
      <c r="EJD651" s="41"/>
      <c r="EJE651" s="41"/>
      <c r="EJF651" s="41"/>
      <c r="EJG651" s="41"/>
      <c r="EJH651" s="41"/>
      <c r="EJI651" s="41"/>
      <c r="EJJ651" s="41"/>
      <c r="EJK651" s="41"/>
      <c r="EJL651" s="41"/>
      <c r="EJM651" s="41"/>
      <c r="EJN651" s="41"/>
      <c r="EJO651" s="41"/>
      <c r="EJP651" s="41"/>
      <c r="EJQ651" s="41"/>
      <c r="EJR651" s="41"/>
      <c r="EJS651" s="41"/>
      <c r="EJT651" s="41"/>
      <c r="EJU651" s="41"/>
      <c r="EJV651" s="41"/>
      <c r="EJW651" s="41"/>
      <c r="EJX651" s="41"/>
      <c r="EJY651" s="41"/>
      <c r="EJZ651" s="41"/>
      <c r="EKA651" s="41"/>
      <c r="EKB651" s="41"/>
      <c r="EKC651" s="41"/>
      <c r="EKD651" s="41"/>
      <c r="EKE651" s="41"/>
      <c r="EKF651" s="41"/>
      <c r="EKG651" s="41"/>
      <c r="EKH651" s="41"/>
      <c r="EKI651" s="41"/>
      <c r="EKJ651" s="41"/>
      <c r="EKK651" s="41"/>
      <c r="EKL651" s="41"/>
      <c r="EKM651" s="41"/>
      <c r="EKN651" s="41"/>
      <c r="EKO651" s="41"/>
      <c r="EKP651" s="41"/>
      <c r="EKQ651" s="41"/>
      <c r="EKR651" s="41"/>
      <c r="EKS651" s="41"/>
      <c r="EKT651" s="41"/>
      <c r="EKU651" s="41"/>
      <c r="EKV651" s="41"/>
      <c r="EKW651" s="41"/>
      <c r="EKX651" s="41"/>
      <c r="EKY651" s="41"/>
      <c r="EKZ651" s="41"/>
      <c r="ELA651" s="41"/>
      <c r="ELB651" s="41"/>
      <c r="ELC651" s="41"/>
      <c r="ELD651" s="41"/>
      <c r="ELE651" s="41"/>
      <c r="ELF651" s="41"/>
      <c r="ELG651" s="41"/>
      <c r="ELH651" s="41"/>
      <c r="ELI651" s="41"/>
      <c r="ELJ651" s="41"/>
      <c r="ELK651" s="41"/>
      <c r="ELL651" s="41"/>
      <c r="ELM651" s="41"/>
      <c r="ELN651" s="41"/>
      <c r="ELO651" s="41"/>
      <c r="ELP651" s="41"/>
      <c r="ELQ651" s="41"/>
      <c r="ELR651" s="41"/>
      <c r="ELS651" s="41"/>
      <c r="ELT651" s="41"/>
      <c r="ELU651" s="41"/>
      <c r="ELV651" s="41"/>
      <c r="ELW651" s="41"/>
      <c r="ELX651" s="41"/>
      <c r="ELY651" s="41"/>
      <c r="ELZ651" s="41"/>
      <c r="EMA651" s="41"/>
      <c r="EMB651" s="41"/>
      <c r="EMC651" s="41"/>
      <c r="EMD651" s="41"/>
      <c r="EME651" s="41"/>
      <c r="EMF651" s="41"/>
      <c r="EMG651" s="41"/>
      <c r="EMH651" s="41"/>
      <c r="EMI651" s="41"/>
      <c r="EMJ651" s="41"/>
      <c r="EMK651" s="41"/>
      <c r="EML651" s="41"/>
      <c r="EMM651" s="41"/>
      <c r="EMN651" s="41"/>
      <c r="EMO651" s="41"/>
      <c r="EMP651" s="41"/>
      <c r="EMQ651" s="41"/>
      <c r="EMR651" s="41"/>
      <c r="EMS651" s="41"/>
      <c r="EMT651" s="41"/>
      <c r="EMU651" s="41"/>
      <c r="EMV651" s="41"/>
      <c r="EMW651" s="41"/>
      <c r="EMX651" s="41"/>
      <c r="EMY651" s="41"/>
      <c r="EMZ651" s="41"/>
      <c r="ENA651" s="41"/>
      <c r="ENB651" s="41"/>
      <c r="ENC651" s="41"/>
      <c r="END651" s="41"/>
      <c r="ENE651" s="41"/>
      <c r="ENF651" s="41"/>
      <c r="ENG651" s="41"/>
      <c r="ENH651" s="41"/>
      <c r="ENI651" s="41"/>
      <c r="ENJ651" s="41"/>
      <c r="ENK651" s="41"/>
      <c r="ENL651" s="41"/>
      <c r="ENM651" s="41"/>
      <c r="ENN651" s="41"/>
      <c r="ENO651" s="41"/>
      <c r="ENP651" s="41"/>
      <c r="ENQ651" s="41"/>
      <c r="ENR651" s="41"/>
      <c r="ENS651" s="41"/>
      <c r="ENT651" s="41"/>
      <c r="ENU651" s="41"/>
      <c r="ENV651" s="41"/>
      <c r="ENW651" s="41"/>
      <c r="ENX651" s="41"/>
      <c r="ENY651" s="41"/>
      <c r="ENZ651" s="41"/>
      <c r="EOA651" s="41"/>
      <c r="EOB651" s="41"/>
      <c r="EOC651" s="41"/>
      <c r="EOD651" s="41"/>
      <c r="EOE651" s="41"/>
      <c r="EOF651" s="41"/>
      <c r="EOG651" s="41"/>
      <c r="EOH651" s="41"/>
      <c r="EOI651" s="41"/>
      <c r="EOJ651" s="41"/>
      <c r="EOK651" s="41"/>
      <c r="EOL651" s="41"/>
      <c r="EOM651" s="41"/>
      <c r="EON651" s="41"/>
      <c r="EOO651" s="41"/>
      <c r="EOP651" s="41"/>
      <c r="EOQ651" s="41"/>
      <c r="EOR651" s="41"/>
      <c r="EOS651" s="41"/>
      <c r="EOT651" s="41"/>
      <c r="EOU651" s="41"/>
      <c r="EOV651" s="41"/>
      <c r="EOW651" s="41"/>
      <c r="EOX651" s="41"/>
      <c r="EOY651" s="41"/>
      <c r="EOZ651" s="41"/>
      <c r="EPA651" s="41"/>
      <c r="EPB651" s="41"/>
      <c r="EPC651" s="41"/>
      <c r="EPD651" s="41"/>
      <c r="EPE651" s="41"/>
      <c r="EPF651" s="41"/>
      <c r="EPG651" s="41"/>
      <c r="EPH651" s="41"/>
      <c r="EPI651" s="41"/>
      <c r="EPJ651" s="41"/>
      <c r="EPK651" s="41"/>
      <c r="EPL651" s="41"/>
      <c r="EPM651" s="41"/>
      <c r="EPN651" s="41"/>
      <c r="EPO651" s="41"/>
      <c r="EPP651" s="41"/>
      <c r="EPQ651" s="41"/>
      <c r="EPR651" s="41"/>
      <c r="EPS651" s="41"/>
      <c r="EPT651" s="41"/>
      <c r="EPU651" s="41"/>
      <c r="EPV651" s="41"/>
      <c r="EPW651" s="41"/>
      <c r="EPX651" s="41"/>
      <c r="EPY651" s="41"/>
      <c r="EPZ651" s="41"/>
      <c r="EQA651" s="41"/>
      <c r="EQB651" s="41"/>
      <c r="EQC651" s="41"/>
      <c r="EQD651" s="41"/>
      <c r="EQE651" s="41"/>
      <c r="EQF651" s="41"/>
      <c r="EQG651" s="41"/>
      <c r="EQH651" s="41"/>
      <c r="EQI651" s="41"/>
      <c r="EQJ651" s="41"/>
      <c r="EQK651" s="41"/>
      <c r="EQL651" s="41"/>
      <c r="EQM651" s="41"/>
      <c r="EQN651" s="41"/>
      <c r="EQO651" s="41"/>
      <c r="EQP651" s="41"/>
      <c r="EQQ651" s="41"/>
      <c r="EQR651" s="41"/>
      <c r="EQS651" s="41"/>
      <c r="EQT651" s="41"/>
      <c r="EQU651" s="41"/>
      <c r="EQV651" s="41"/>
      <c r="EQW651" s="41"/>
      <c r="EQX651" s="41"/>
      <c r="EQY651" s="41"/>
      <c r="EQZ651" s="41"/>
      <c r="ERA651" s="41"/>
      <c r="ERB651" s="41"/>
      <c r="ERC651" s="41"/>
      <c r="ERD651" s="41"/>
      <c r="ERE651" s="41"/>
      <c r="ERF651" s="41"/>
      <c r="ERG651" s="41"/>
      <c r="ERH651" s="41"/>
      <c r="ERI651" s="41"/>
      <c r="ERJ651" s="41"/>
      <c r="ERK651" s="41"/>
      <c r="ERL651" s="41"/>
      <c r="ERM651" s="41"/>
      <c r="ERN651" s="41"/>
      <c r="ERO651" s="41"/>
      <c r="ERP651" s="41"/>
      <c r="ERQ651" s="41"/>
      <c r="ERR651" s="41"/>
      <c r="ERS651" s="41"/>
      <c r="ERT651" s="41"/>
      <c r="ERU651" s="41"/>
      <c r="ERV651" s="41"/>
      <c r="ERW651" s="41"/>
      <c r="ERX651" s="41"/>
      <c r="ERY651" s="41"/>
      <c r="ERZ651" s="41"/>
      <c r="ESA651" s="41"/>
      <c r="ESB651" s="41"/>
      <c r="ESC651" s="41"/>
      <c r="ESD651" s="41"/>
      <c r="ESE651" s="41"/>
      <c r="ESF651" s="41"/>
      <c r="ESG651" s="41"/>
      <c r="ESH651" s="41"/>
      <c r="ESI651" s="41"/>
      <c r="ESJ651" s="41"/>
      <c r="ESK651" s="41"/>
      <c r="ESL651" s="41"/>
      <c r="ESM651" s="41"/>
      <c r="ESN651" s="41"/>
      <c r="ESO651" s="41"/>
      <c r="ESP651" s="41"/>
      <c r="ESQ651" s="41"/>
      <c r="ESR651" s="41"/>
      <c r="ESS651" s="41"/>
      <c r="EST651" s="41"/>
      <c r="ESU651" s="41"/>
      <c r="ESV651" s="41"/>
      <c r="ESW651" s="41"/>
      <c r="ESX651" s="41"/>
      <c r="ESY651" s="41"/>
      <c r="ESZ651" s="41"/>
      <c r="ETA651" s="41"/>
      <c r="ETB651" s="41"/>
      <c r="ETC651" s="41"/>
      <c r="ETD651" s="41"/>
      <c r="ETE651" s="41"/>
      <c r="ETF651" s="41"/>
      <c r="ETG651" s="41"/>
      <c r="ETH651" s="41"/>
      <c r="ETI651" s="41"/>
      <c r="ETJ651" s="41"/>
      <c r="ETK651" s="41"/>
      <c r="ETL651" s="41"/>
      <c r="ETM651" s="41"/>
      <c r="ETN651" s="41"/>
      <c r="ETO651" s="41"/>
      <c r="ETP651" s="41"/>
      <c r="ETQ651" s="41"/>
      <c r="ETR651" s="41"/>
      <c r="ETS651" s="41"/>
      <c r="ETT651" s="41"/>
      <c r="ETU651" s="41"/>
      <c r="ETV651" s="41"/>
      <c r="ETW651" s="41"/>
      <c r="ETX651" s="41"/>
      <c r="ETY651" s="41"/>
      <c r="ETZ651" s="41"/>
      <c r="EUA651" s="41"/>
      <c r="EUB651" s="41"/>
      <c r="EUC651" s="41"/>
      <c r="EUD651" s="41"/>
      <c r="EUE651" s="41"/>
      <c r="EUF651" s="41"/>
      <c r="EUG651" s="41"/>
      <c r="EUH651" s="41"/>
      <c r="EUI651" s="41"/>
      <c r="EUJ651" s="41"/>
      <c r="EUK651" s="41"/>
      <c r="EUL651" s="41"/>
      <c r="EUM651" s="41"/>
      <c r="EUN651" s="41"/>
      <c r="EUO651" s="41"/>
      <c r="EUP651" s="41"/>
      <c r="EUQ651" s="41"/>
      <c r="EUR651" s="41"/>
      <c r="EUS651" s="41"/>
      <c r="EUT651" s="41"/>
      <c r="EUU651" s="41"/>
      <c r="EUV651" s="41"/>
      <c r="EUW651" s="41"/>
      <c r="EUX651" s="41"/>
      <c r="EUY651" s="41"/>
      <c r="EUZ651" s="41"/>
      <c r="EVA651" s="41"/>
      <c r="EVB651" s="41"/>
      <c r="EVC651" s="41"/>
      <c r="EVD651" s="41"/>
      <c r="EVE651" s="41"/>
      <c r="EVF651" s="41"/>
      <c r="EVG651" s="41"/>
      <c r="EVH651" s="41"/>
      <c r="EVI651" s="41"/>
      <c r="EVJ651" s="41"/>
      <c r="EVK651" s="41"/>
      <c r="EVL651" s="41"/>
      <c r="EVM651" s="41"/>
      <c r="EVN651" s="41"/>
      <c r="EVO651" s="41"/>
      <c r="EVP651" s="41"/>
      <c r="EVQ651" s="41"/>
      <c r="EVR651" s="41"/>
      <c r="EVS651" s="41"/>
      <c r="EVT651" s="41"/>
      <c r="EVU651" s="41"/>
      <c r="EVV651" s="41"/>
      <c r="EVW651" s="41"/>
      <c r="EVX651" s="41"/>
      <c r="EVY651" s="41"/>
      <c r="EVZ651" s="41"/>
      <c r="EWA651" s="41"/>
      <c r="EWB651" s="41"/>
      <c r="EWC651" s="41"/>
      <c r="EWD651" s="41"/>
      <c r="EWE651" s="41"/>
      <c r="EWF651" s="41"/>
      <c r="EWG651" s="41"/>
      <c r="EWH651" s="41"/>
      <c r="EWI651" s="41"/>
      <c r="EWJ651" s="41"/>
      <c r="EWK651" s="41"/>
      <c r="EWL651" s="41"/>
      <c r="EWM651" s="41"/>
      <c r="EWN651" s="41"/>
      <c r="EWO651" s="41"/>
      <c r="EWP651" s="41"/>
      <c r="EWQ651" s="41"/>
      <c r="EWR651" s="41"/>
      <c r="EWS651" s="41"/>
      <c r="EWT651" s="41"/>
      <c r="EWU651" s="41"/>
      <c r="EWV651" s="41"/>
      <c r="EWW651" s="41"/>
      <c r="EWX651" s="41"/>
      <c r="EWY651" s="41"/>
      <c r="EWZ651" s="41"/>
      <c r="EXA651" s="41"/>
      <c r="EXB651" s="41"/>
      <c r="EXC651" s="41"/>
      <c r="EXD651" s="41"/>
      <c r="EXE651" s="41"/>
      <c r="EXF651" s="41"/>
      <c r="EXG651" s="41"/>
      <c r="EXH651" s="41"/>
      <c r="EXI651" s="41"/>
      <c r="EXJ651" s="41"/>
      <c r="EXK651" s="41"/>
      <c r="EXL651" s="41"/>
      <c r="EXM651" s="41"/>
      <c r="EXN651" s="41"/>
      <c r="EXO651" s="41"/>
      <c r="EXP651" s="41"/>
      <c r="EXQ651" s="41"/>
      <c r="EXR651" s="41"/>
      <c r="EXS651" s="41"/>
      <c r="EXT651" s="41"/>
      <c r="EXU651" s="41"/>
      <c r="EXV651" s="41"/>
      <c r="EXW651" s="41"/>
      <c r="EXX651" s="41"/>
      <c r="EXY651" s="41"/>
      <c r="EXZ651" s="41"/>
      <c r="EYA651" s="41"/>
      <c r="EYB651" s="41"/>
      <c r="EYC651" s="41"/>
      <c r="EYD651" s="41"/>
      <c r="EYE651" s="41"/>
      <c r="EYF651" s="41"/>
      <c r="EYG651" s="41"/>
      <c r="EYH651" s="41"/>
      <c r="EYI651" s="41"/>
      <c r="EYJ651" s="41"/>
      <c r="EYK651" s="41"/>
      <c r="EYL651" s="41"/>
      <c r="EYM651" s="41"/>
      <c r="EYN651" s="41"/>
      <c r="EYO651" s="41"/>
      <c r="EYP651" s="41"/>
      <c r="EYQ651" s="41"/>
      <c r="EYR651" s="41"/>
      <c r="EYS651" s="41"/>
      <c r="EYT651" s="41"/>
      <c r="EYU651" s="41"/>
      <c r="EYV651" s="41"/>
      <c r="EYW651" s="41"/>
      <c r="EYX651" s="41"/>
      <c r="EYY651" s="41"/>
      <c r="EYZ651" s="41"/>
      <c r="EZA651" s="41"/>
      <c r="EZB651" s="41"/>
      <c r="EZC651" s="41"/>
      <c r="EZD651" s="41"/>
      <c r="EZE651" s="41"/>
      <c r="EZF651" s="41"/>
      <c r="EZG651" s="41"/>
      <c r="EZH651" s="41"/>
      <c r="EZI651" s="41"/>
      <c r="EZJ651" s="41"/>
      <c r="EZK651" s="41"/>
      <c r="EZL651" s="41"/>
      <c r="EZM651" s="41"/>
      <c r="EZN651" s="41"/>
      <c r="EZO651" s="41"/>
      <c r="EZP651" s="41"/>
      <c r="EZQ651" s="41"/>
      <c r="EZR651" s="41"/>
      <c r="EZS651" s="41"/>
      <c r="EZT651" s="41"/>
      <c r="EZU651" s="41"/>
      <c r="EZV651" s="41"/>
      <c r="EZW651" s="41"/>
      <c r="EZX651" s="41"/>
      <c r="EZY651" s="41"/>
      <c r="EZZ651" s="41"/>
      <c r="FAA651" s="41"/>
      <c r="FAB651" s="41"/>
      <c r="FAC651" s="41"/>
      <c r="FAD651" s="41"/>
      <c r="FAE651" s="41"/>
      <c r="FAF651" s="41"/>
      <c r="FAG651" s="41"/>
      <c r="FAH651" s="41"/>
      <c r="FAI651" s="41"/>
      <c r="FAJ651" s="41"/>
      <c r="FAK651" s="41"/>
      <c r="FAL651" s="41"/>
      <c r="FAM651" s="41"/>
      <c r="FAN651" s="41"/>
      <c r="FAO651" s="41"/>
      <c r="FAP651" s="41"/>
      <c r="FAQ651" s="41"/>
      <c r="FAR651" s="41"/>
      <c r="FAS651" s="41"/>
      <c r="FAT651" s="41"/>
      <c r="FAU651" s="41"/>
      <c r="FAV651" s="41"/>
      <c r="FAW651" s="41"/>
      <c r="FAX651" s="41"/>
      <c r="FAY651" s="41"/>
      <c r="FAZ651" s="41"/>
      <c r="FBA651" s="41"/>
      <c r="FBB651" s="41"/>
      <c r="FBC651" s="41"/>
      <c r="FBD651" s="41"/>
      <c r="FBE651" s="41"/>
      <c r="FBF651" s="41"/>
      <c r="FBG651" s="41"/>
      <c r="FBH651" s="41"/>
      <c r="FBI651" s="41"/>
      <c r="FBJ651" s="41"/>
      <c r="FBK651" s="41"/>
      <c r="FBL651" s="41"/>
      <c r="FBM651" s="41"/>
      <c r="FBN651" s="41"/>
      <c r="FBO651" s="41"/>
      <c r="FBP651" s="41"/>
      <c r="FBQ651" s="41"/>
      <c r="FBR651" s="41"/>
      <c r="FBS651" s="41"/>
      <c r="FBT651" s="41"/>
      <c r="FBU651" s="41"/>
      <c r="FBV651" s="41"/>
      <c r="FBW651" s="41"/>
      <c r="FBX651" s="41"/>
      <c r="FBY651" s="41"/>
      <c r="FBZ651" s="41"/>
      <c r="FCA651" s="41"/>
      <c r="FCB651" s="41"/>
      <c r="FCC651" s="41"/>
      <c r="FCD651" s="41"/>
      <c r="FCE651" s="41"/>
      <c r="FCF651" s="41"/>
      <c r="FCG651" s="41"/>
      <c r="FCH651" s="41"/>
      <c r="FCI651" s="41"/>
      <c r="FCJ651" s="41"/>
      <c r="FCK651" s="41"/>
      <c r="FCL651" s="41"/>
      <c r="FCM651" s="41"/>
      <c r="FCN651" s="41"/>
      <c r="FCO651" s="41"/>
      <c r="FCP651" s="41"/>
      <c r="FCQ651" s="41"/>
      <c r="FCR651" s="41"/>
      <c r="FCS651" s="41"/>
      <c r="FCT651" s="41"/>
      <c r="FCU651" s="41"/>
      <c r="FCV651" s="41"/>
      <c r="FCW651" s="41"/>
      <c r="FCX651" s="41"/>
      <c r="FCY651" s="41"/>
      <c r="FCZ651" s="41"/>
      <c r="FDA651" s="41"/>
      <c r="FDB651" s="41"/>
      <c r="FDC651" s="41"/>
      <c r="FDD651" s="41"/>
      <c r="FDE651" s="41"/>
      <c r="FDF651" s="41"/>
      <c r="FDG651" s="41"/>
      <c r="FDH651" s="41"/>
      <c r="FDI651" s="41"/>
      <c r="FDJ651" s="41"/>
      <c r="FDK651" s="41"/>
      <c r="FDL651" s="41"/>
      <c r="FDM651" s="41"/>
      <c r="FDN651" s="41"/>
      <c r="FDO651" s="41"/>
      <c r="FDP651" s="41"/>
      <c r="FDQ651" s="41"/>
      <c r="FDR651" s="41"/>
      <c r="FDS651" s="41"/>
      <c r="FDT651" s="41"/>
      <c r="FDU651" s="41"/>
      <c r="FDV651" s="41"/>
      <c r="FDW651" s="41"/>
      <c r="FDX651" s="41"/>
      <c r="FDY651" s="41"/>
      <c r="FDZ651" s="41"/>
      <c r="FEA651" s="41"/>
      <c r="FEB651" s="41"/>
      <c r="FEC651" s="41"/>
      <c r="FED651" s="41"/>
      <c r="FEE651" s="41"/>
      <c r="FEF651" s="41"/>
      <c r="FEG651" s="41"/>
      <c r="FEH651" s="41"/>
      <c r="FEI651" s="41"/>
      <c r="FEJ651" s="41"/>
      <c r="FEK651" s="41"/>
      <c r="FEL651" s="41"/>
      <c r="FEM651" s="41"/>
      <c r="FEN651" s="41"/>
      <c r="FEO651" s="41"/>
      <c r="FEP651" s="41"/>
      <c r="FEQ651" s="41"/>
      <c r="FER651" s="41"/>
      <c r="FES651" s="41"/>
      <c r="FET651" s="41"/>
      <c r="FEU651" s="41"/>
      <c r="FEV651" s="41"/>
      <c r="FEW651" s="41"/>
      <c r="FEX651" s="41"/>
      <c r="FEY651" s="41"/>
      <c r="FEZ651" s="41"/>
      <c r="FFA651" s="41"/>
      <c r="FFB651" s="41"/>
      <c r="FFC651" s="41"/>
      <c r="FFD651" s="41"/>
      <c r="FFE651" s="41"/>
      <c r="FFF651" s="41"/>
      <c r="FFG651" s="41"/>
      <c r="FFH651" s="41"/>
      <c r="FFI651" s="41"/>
      <c r="FFJ651" s="41"/>
      <c r="FFK651" s="41"/>
      <c r="FFL651" s="41"/>
      <c r="FFM651" s="41"/>
      <c r="FFN651" s="41"/>
      <c r="FFO651" s="41"/>
      <c r="FFP651" s="41"/>
      <c r="FFQ651" s="41"/>
      <c r="FFR651" s="41"/>
      <c r="FFS651" s="41"/>
      <c r="FFT651" s="41"/>
      <c r="FFU651" s="41"/>
      <c r="FFV651" s="41"/>
      <c r="FFW651" s="41"/>
      <c r="FFX651" s="41"/>
      <c r="FFY651" s="41"/>
      <c r="FFZ651" s="41"/>
      <c r="FGA651" s="41"/>
      <c r="FGB651" s="41"/>
      <c r="FGC651" s="41"/>
      <c r="FGD651" s="41"/>
      <c r="FGE651" s="41"/>
      <c r="FGF651" s="41"/>
      <c r="FGG651" s="41"/>
      <c r="FGH651" s="41"/>
      <c r="FGI651" s="41"/>
      <c r="FGJ651" s="41"/>
      <c r="FGK651" s="41"/>
      <c r="FGL651" s="41"/>
      <c r="FGM651" s="41"/>
      <c r="FGN651" s="41"/>
      <c r="FGO651" s="41"/>
      <c r="FGP651" s="41"/>
      <c r="FGQ651" s="41"/>
      <c r="FGR651" s="41"/>
      <c r="FGS651" s="41"/>
      <c r="FGT651" s="41"/>
      <c r="FGU651" s="41"/>
      <c r="FGV651" s="41"/>
      <c r="FGW651" s="41"/>
      <c r="FGX651" s="41"/>
      <c r="FGY651" s="41"/>
      <c r="FGZ651" s="41"/>
      <c r="FHA651" s="41"/>
      <c r="FHB651" s="41"/>
      <c r="FHC651" s="41"/>
      <c r="FHD651" s="41"/>
      <c r="FHE651" s="41"/>
      <c r="FHF651" s="41"/>
      <c r="FHG651" s="41"/>
      <c r="FHH651" s="41"/>
      <c r="FHI651" s="41"/>
      <c r="FHJ651" s="41"/>
      <c r="FHK651" s="41"/>
      <c r="FHL651" s="41"/>
      <c r="FHM651" s="41"/>
      <c r="FHN651" s="41"/>
      <c r="FHO651" s="41"/>
      <c r="FHP651" s="41"/>
      <c r="FHQ651" s="41"/>
      <c r="FHR651" s="41"/>
      <c r="FHS651" s="41"/>
      <c r="FHT651" s="41"/>
      <c r="FHU651" s="41"/>
      <c r="FHV651" s="41"/>
      <c r="FHW651" s="41"/>
      <c r="FHX651" s="41"/>
      <c r="FHY651" s="41"/>
      <c r="FHZ651" s="41"/>
      <c r="FIA651" s="41"/>
      <c r="FIB651" s="41"/>
      <c r="FIC651" s="41"/>
      <c r="FID651" s="41"/>
      <c r="FIE651" s="41"/>
      <c r="FIF651" s="41"/>
      <c r="FIG651" s="41"/>
      <c r="FIH651" s="41"/>
      <c r="FII651" s="41"/>
      <c r="FIJ651" s="41"/>
      <c r="FIK651" s="41"/>
      <c r="FIL651" s="41"/>
      <c r="FIM651" s="41"/>
      <c r="FIN651" s="41"/>
      <c r="FIO651" s="41"/>
      <c r="FIP651" s="41"/>
      <c r="FIQ651" s="41"/>
      <c r="FIR651" s="41"/>
      <c r="FIS651" s="41"/>
      <c r="FIT651" s="41"/>
      <c r="FIU651" s="41"/>
      <c r="FIV651" s="41"/>
      <c r="FIW651" s="41"/>
      <c r="FIX651" s="41"/>
      <c r="FIY651" s="41"/>
      <c r="FIZ651" s="41"/>
      <c r="FJA651" s="41"/>
      <c r="FJB651" s="41"/>
      <c r="FJC651" s="41"/>
      <c r="FJD651" s="41"/>
      <c r="FJE651" s="41"/>
      <c r="FJF651" s="41"/>
      <c r="FJG651" s="41"/>
      <c r="FJH651" s="41"/>
      <c r="FJI651" s="41"/>
      <c r="FJJ651" s="41"/>
      <c r="FJK651" s="41"/>
      <c r="FJL651" s="41"/>
      <c r="FJM651" s="41"/>
      <c r="FJN651" s="41"/>
      <c r="FJO651" s="41"/>
      <c r="FJP651" s="41"/>
      <c r="FJQ651" s="41"/>
      <c r="FJR651" s="41"/>
      <c r="FJS651" s="41"/>
      <c r="FJT651" s="41"/>
      <c r="FJU651" s="41"/>
      <c r="FJV651" s="41"/>
      <c r="FJW651" s="41"/>
      <c r="FJX651" s="41"/>
      <c r="FJY651" s="41"/>
      <c r="FJZ651" s="41"/>
      <c r="FKA651" s="41"/>
      <c r="FKB651" s="41"/>
      <c r="FKC651" s="41"/>
      <c r="FKD651" s="41"/>
      <c r="FKE651" s="41"/>
      <c r="FKF651" s="41"/>
      <c r="FKG651" s="41"/>
      <c r="FKH651" s="41"/>
      <c r="FKI651" s="41"/>
      <c r="FKJ651" s="41"/>
      <c r="FKK651" s="41"/>
      <c r="FKL651" s="41"/>
      <c r="FKM651" s="41"/>
      <c r="FKN651" s="41"/>
      <c r="FKO651" s="41"/>
      <c r="FKP651" s="41"/>
      <c r="FKQ651" s="41"/>
      <c r="FKR651" s="41"/>
      <c r="FKS651" s="41"/>
      <c r="FKT651" s="41"/>
      <c r="FKU651" s="41"/>
      <c r="FKV651" s="41"/>
      <c r="FKW651" s="41"/>
      <c r="FKX651" s="41"/>
      <c r="FKY651" s="41"/>
      <c r="FKZ651" s="41"/>
      <c r="FLA651" s="41"/>
      <c r="FLB651" s="41"/>
      <c r="FLC651" s="41"/>
      <c r="FLD651" s="41"/>
      <c r="FLE651" s="41"/>
      <c r="FLF651" s="41"/>
      <c r="FLG651" s="41"/>
      <c r="FLH651" s="41"/>
      <c r="FLI651" s="41"/>
      <c r="FLJ651" s="41"/>
      <c r="FLK651" s="41"/>
      <c r="FLL651" s="41"/>
      <c r="FLM651" s="41"/>
      <c r="FLN651" s="41"/>
      <c r="FLO651" s="41"/>
      <c r="FLP651" s="41"/>
      <c r="FLQ651" s="41"/>
      <c r="FLR651" s="41"/>
      <c r="FLS651" s="41"/>
      <c r="FLT651" s="41"/>
      <c r="FLU651" s="41"/>
      <c r="FLV651" s="41"/>
      <c r="FLW651" s="41"/>
      <c r="FLX651" s="41"/>
      <c r="FLY651" s="41"/>
      <c r="FLZ651" s="41"/>
      <c r="FMA651" s="41"/>
      <c r="FMB651" s="41"/>
      <c r="FMC651" s="41"/>
      <c r="FMD651" s="41"/>
      <c r="FME651" s="41"/>
      <c r="FMF651" s="41"/>
      <c r="FMG651" s="41"/>
      <c r="FMH651" s="41"/>
      <c r="FMI651" s="41"/>
      <c r="FMJ651" s="41"/>
      <c r="FMK651" s="41"/>
      <c r="FML651" s="41"/>
      <c r="FMM651" s="41"/>
      <c r="FMN651" s="41"/>
      <c r="FMO651" s="41"/>
      <c r="FMP651" s="41"/>
      <c r="FMQ651" s="41"/>
      <c r="FMR651" s="41"/>
      <c r="FMS651" s="41"/>
      <c r="FMT651" s="41"/>
      <c r="FMU651" s="41"/>
      <c r="FMV651" s="41"/>
      <c r="FMW651" s="41"/>
      <c r="FMX651" s="41"/>
      <c r="FMY651" s="41"/>
      <c r="FMZ651" s="41"/>
      <c r="FNA651" s="41"/>
      <c r="FNB651" s="41"/>
      <c r="FNC651" s="41"/>
      <c r="FND651" s="41"/>
      <c r="FNE651" s="41"/>
      <c r="FNF651" s="41"/>
      <c r="FNG651" s="41"/>
      <c r="FNH651" s="41"/>
      <c r="FNI651" s="41"/>
      <c r="FNJ651" s="41"/>
      <c r="FNK651" s="41"/>
      <c r="FNL651" s="41"/>
      <c r="FNM651" s="41"/>
      <c r="FNN651" s="41"/>
      <c r="FNO651" s="41"/>
      <c r="FNP651" s="41"/>
      <c r="FNQ651" s="41"/>
      <c r="FNR651" s="41"/>
      <c r="FNS651" s="41"/>
      <c r="FNT651" s="41"/>
      <c r="FNU651" s="41"/>
      <c r="FNV651" s="41"/>
      <c r="FNW651" s="41"/>
      <c r="FNX651" s="41"/>
      <c r="FNY651" s="41"/>
      <c r="FNZ651" s="41"/>
      <c r="FOA651" s="41"/>
      <c r="FOB651" s="41"/>
      <c r="FOC651" s="41"/>
      <c r="FOD651" s="41"/>
      <c r="FOE651" s="41"/>
      <c r="FOF651" s="41"/>
      <c r="FOG651" s="41"/>
      <c r="FOH651" s="41"/>
      <c r="FOI651" s="41"/>
      <c r="FOJ651" s="41"/>
      <c r="FOK651" s="41"/>
      <c r="FOL651" s="41"/>
      <c r="FOM651" s="41"/>
      <c r="FON651" s="41"/>
      <c r="FOO651" s="41"/>
      <c r="FOP651" s="41"/>
      <c r="FOQ651" s="41"/>
      <c r="FOR651" s="41"/>
      <c r="FOS651" s="41"/>
      <c r="FOT651" s="41"/>
      <c r="FOU651" s="41"/>
      <c r="FOV651" s="41"/>
      <c r="FOW651" s="41"/>
      <c r="FOX651" s="41"/>
      <c r="FOY651" s="41"/>
      <c r="FOZ651" s="41"/>
      <c r="FPA651" s="41"/>
      <c r="FPB651" s="41"/>
      <c r="FPC651" s="41"/>
      <c r="FPD651" s="41"/>
      <c r="FPE651" s="41"/>
      <c r="FPF651" s="41"/>
      <c r="FPG651" s="41"/>
      <c r="FPH651" s="41"/>
      <c r="FPI651" s="41"/>
      <c r="FPJ651" s="41"/>
      <c r="FPK651" s="41"/>
      <c r="FPL651" s="41"/>
      <c r="FPM651" s="41"/>
      <c r="FPN651" s="41"/>
      <c r="FPO651" s="41"/>
      <c r="FPP651" s="41"/>
      <c r="FPQ651" s="41"/>
      <c r="FPR651" s="41"/>
      <c r="FPS651" s="41"/>
      <c r="FPT651" s="41"/>
      <c r="FPU651" s="41"/>
      <c r="FPV651" s="41"/>
      <c r="FPW651" s="41"/>
      <c r="FPX651" s="41"/>
      <c r="FPY651" s="41"/>
      <c r="FPZ651" s="41"/>
      <c r="FQA651" s="41"/>
      <c r="FQB651" s="41"/>
      <c r="FQC651" s="41"/>
      <c r="FQD651" s="41"/>
      <c r="FQE651" s="41"/>
      <c r="FQF651" s="41"/>
      <c r="FQG651" s="41"/>
      <c r="FQH651" s="41"/>
      <c r="FQI651" s="41"/>
      <c r="FQJ651" s="41"/>
      <c r="FQK651" s="41"/>
      <c r="FQL651" s="41"/>
      <c r="FQM651" s="41"/>
      <c r="FQN651" s="41"/>
      <c r="FQO651" s="41"/>
      <c r="FQP651" s="41"/>
      <c r="FQQ651" s="41"/>
      <c r="FQR651" s="41"/>
      <c r="FQS651" s="41"/>
      <c r="FQT651" s="41"/>
      <c r="FQU651" s="41"/>
      <c r="FQV651" s="41"/>
      <c r="FQW651" s="41"/>
      <c r="FQX651" s="41"/>
      <c r="FQY651" s="41"/>
      <c r="FQZ651" s="41"/>
      <c r="FRA651" s="41"/>
      <c r="FRB651" s="41"/>
      <c r="FRC651" s="41"/>
      <c r="FRD651" s="41"/>
      <c r="FRE651" s="41"/>
      <c r="FRF651" s="41"/>
      <c r="FRG651" s="41"/>
      <c r="FRH651" s="41"/>
      <c r="FRI651" s="41"/>
      <c r="FRJ651" s="41"/>
      <c r="FRK651" s="41"/>
      <c r="FRL651" s="41"/>
      <c r="FRM651" s="41"/>
      <c r="FRN651" s="41"/>
      <c r="FRO651" s="41"/>
      <c r="FRP651" s="41"/>
      <c r="FRQ651" s="41"/>
      <c r="FRR651" s="41"/>
      <c r="FRS651" s="41"/>
      <c r="FRT651" s="41"/>
      <c r="FRU651" s="41"/>
      <c r="FRV651" s="41"/>
      <c r="FRW651" s="41"/>
      <c r="FRX651" s="41"/>
      <c r="FRY651" s="41"/>
      <c r="FRZ651" s="41"/>
      <c r="FSA651" s="41"/>
      <c r="FSB651" s="41"/>
      <c r="FSC651" s="41"/>
      <c r="FSD651" s="41"/>
      <c r="FSE651" s="41"/>
      <c r="FSF651" s="41"/>
      <c r="FSG651" s="41"/>
      <c r="FSH651" s="41"/>
      <c r="FSI651" s="41"/>
      <c r="FSJ651" s="41"/>
      <c r="FSK651" s="41"/>
      <c r="FSL651" s="41"/>
      <c r="FSM651" s="41"/>
      <c r="FSN651" s="41"/>
      <c r="FSO651" s="41"/>
      <c r="FSP651" s="41"/>
      <c r="FSQ651" s="41"/>
      <c r="FSR651" s="41"/>
      <c r="FSS651" s="41"/>
      <c r="FST651" s="41"/>
      <c r="FSU651" s="41"/>
      <c r="FSV651" s="41"/>
      <c r="FSW651" s="41"/>
      <c r="FSX651" s="41"/>
      <c r="FSY651" s="41"/>
      <c r="FSZ651" s="41"/>
      <c r="FTA651" s="41"/>
      <c r="FTB651" s="41"/>
      <c r="FTC651" s="41"/>
      <c r="FTD651" s="41"/>
      <c r="FTE651" s="41"/>
      <c r="FTF651" s="41"/>
      <c r="FTG651" s="41"/>
      <c r="FTH651" s="41"/>
      <c r="FTI651" s="41"/>
      <c r="FTJ651" s="41"/>
      <c r="FTK651" s="41"/>
      <c r="FTL651" s="41"/>
      <c r="FTM651" s="41"/>
      <c r="FTN651" s="41"/>
      <c r="FTO651" s="41"/>
      <c r="FTP651" s="41"/>
      <c r="FTQ651" s="41"/>
      <c r="FTR651" s="41"/>
      <c r="FTS651" s="41"/>
      <c r="FTT651" s="41"/>
      <c r="FTU651" s="41"/>
      <c r="FTV651" s="41"/>
      <c r="FTW651" s="41"/>
      <c r="FTX651" s="41"/>
      <c r="FTY651" s="41"/>
      <c r="FTZ651" s="41"/>
      <c r="FUA651" s="41"/>
      <c r="FUB651" s="41"/>
      <c r="FUC651" s="41"/>
      <c r="FUD651" s="41"/>
      <c r="FUE651" s="41"/>
      <c r="FUF651" s="41"/>
      <c r="FUG651" s="41"/>
      <c r="FUH651" s="41"/>
      <c r="FUI651" s="41"/>
      <c r="FUJ651" s="41"/>
      <c r="FUK651" s="41"/>
      <c r="FUL651" s="41"/>
      <c r="FUM651" s="41"/>
      <c r="FUN651" s="41"/>
      <c r="FUO651" s="41"/>
      <c r="FUP651" s="41"/>
      <c r="FUQ651" s="41"/>
      <c r="FUR651" s="41"/>
      <c r="FUS651" s="41"/>
      <c r="FUT651" s="41"/>
      <c r="FUU651" s="41"/>
      <c r="FUV651" s="41"/>
      <c r="FUW651" s="41"/>
      <c r="FUX651" s="41"/>
      <c r="FUY651" s="41"/>
      <c r="FUZ651" s="41"/>
      <c r="FVA651" s="41"/>
      <c r="FVB651" s="41"/>
      <c r="FVC651" s="41"/>
      <c r="FVD651" s="41"/>
      <c r="FVE651" s="41"/>
      <c r="FVF651" s="41"/>
      <c r="FVG651" s="41"/>
      <c r="FVH651" s="41"/>
      <c r="FVI651" s="41"/>
      <c r="FVJ651" s="41"/>
      <c r="FVK651" s="41"/>
      <c r="FVL651" s="41"/>
      <c r="FVM651" s="41"/>
      <c r="FVN651" s="41"/>
      <c r="FVO651" s="41"/>
      <c r="FVP651" s="41"/>
      <c r="FVQ651" s="41"/>
      <c r="FVR651" s="41"/>
      <c r="FVS651" s="41"/>
      <c r="FVT651" s="41"/>
      <c r="FVU651" s="41"/>
      <c r="FVV651" s="41"/>
      <c r="FVW651" s="41"/>
      <c r="FVX651" s="41"/>
      <c r="FVY651" s="41"/>
      <c r="FVZ651" s="41"/>
      <c r="FWA651" s="41"/>
      <c r="FWB651" s="41"/>
      <c r="FWC651" s="41"/>
      <c r="FWD651" s="41"/>
      <c r="FWE651" s="41"/>
      <c r="FWF651" s="41"/>
      <c r="FWG651" s="41"/>
      <c r="FWH651" s="41"/>
      <c r="FWI651" s="41"/>
      <c r="FWJ651" s="41"/>
      <c r="FWK651" s="41"/>
      <c r="FWL651" s="41"/>
      <c r="FWM651" s="41"/>
      <c r="FWN651" s="41"/>
      <c r="FWO651" s="41"/>
      <c r="FWP651" s="41"/>
      <c r="FWQ651" s="41"/>
      <c r="FWR651" s="41"/>
      <c r="FWS651" s="41"/>
      <c r="FWT651" s="41"/>
      <c r="FWU651" s="41"/>
      <c r="FWV651" s="41"/>
      <c r="FWW651" s="41"/>
      <c r="FWX651" s="41"/>
      <c r="FWY651" s="41"/>
      <c r="FWZ651" s="41"/>
      <c r="FXA651" s="41"/>
      <c r="FXB651" s="41"/>
      <c r="FXC651" s="41"/>
      <c r="FXD651" s="41"/>
      <c r="FXE651" s="41"/>
      <c r="FXF651" s="41"/>
      <c r="FXG651" s="41"/>
      <c r="FXH651" s="41"/>
      <c r="FXI651" s="41"/>
      <c r="FXJ651" s="41"/>
      <c r="FXK651" s="41"/>
      <c r="FXL651" s="41"/>
      <c r="FXM651" s="41"/>
      <c r="FXN651" s="41"/>
      <c r="FXO651" s="41"/>
      <c r="FXP651" s="41"/>
      <c r="FXQ651" s="41"/>
      <c r="FXR651" s="41"/>
      <c r="FXS651" s="41"/>
      <c r="FXT651" s="41"/>
      <c r="FXU651" s="41"/>
      <c r="FXV651" s="41"/>
      <c r="FXW651" s="41"/>
      <c r="FXX651" s="41"/>
      <c r="FXY651" s="41"/>
      <c r="FXZ651" s="41"/>
      <c r="FYA651" s="41"/>
      <c r="FYB651" s="41"/>
      <c r="FYC651" s="41"/>
      <c r="FYD651" s="41"/>
      <c r="FYE651" s="41"/>
      <c r="FYF651" s="41"/>
      <c r="FYG651" s="41"/>
      <c r="FYH651" s="41"/>
      <c r="FYI651" s="41"/>
      <c r="FYJ651" s="41"/>
      <c r="FYK651" s="41"/>
      <c r="FYL651" s="41"/>
      <c r="FYM651" s="41"/>
      <c r="FYN651" s="41"/>
      <c r="FYO651" s="41"/>
      <c r="FYP651" s="41"/>
      <c r="FYQ651" s="41"/>
      <c r="FYR651" s="41"/>
      <c r="FYS651" s="41"/>
      <c r="FYT651" s="41"/>
      <c r="FYU651" s="41"/>
      <c r="FYV651" s="41"/>
      <c r="FYW651" s="41"/>
      <c r="FYX651" s="41"/>
      <c r="FYY651" s="41"/>
      <c r="FYZ651" s="41"/>
      <c r="FZA651" s="41"/>
      <c r="FZB651" s="41"/>
      <c r="FZC651" s="41"/>
      <c r="FZD651" s="41"/>
      <c r="FZE651" s="41"/>
      <c r="FZF651" s="41"/>
      <c r="FZG651" s="41"/>
      <c r="FZH651" s="41"/>
      <c r="FZI651" s="41"/>
      <c r="FZJ651" s="41"/>
      <c r="FZK651" s="41"/>
      <c r="FZL651" s="41"/>
      <c r="FZM651" s="41"/>
      <c r="FZN651" s="41"/>
      <c r="FZO651" s="41"/>
      <c r="FZP651" s="41"/>
      <c r="FZQ651" s="41"/>
      <c r="FZR651" s="41"/>
      <c r="FZS651" s="41"/>
      <c r="FZT651" s="41"/>
      <c r="FZU651" s="41"/>
      <c r="FZV651" s="41"/>
      <c r="FZW651" s="41"/>
      <c r="FZX651" s="41"/>
      <c r="FZY651" s="41"/>
      <c r="FZZ651" s="41"/>
      <c r="GAA651" s="41"/>
      <c r="GAB651" s="41"/>
      <c r="GAC651" s="41"/>
      <c r="GAD651" s="41"/>
      <c r="GAE651" s="41"/>
      <c r="GAF651" s="41"/>
      <c r="GAG651" s="41"/>
      <c r="GAH651" s="41"/>
      <c r="GAI651" s="41"/>
      <c r="GAJ651" s="41"/>
      <c r="GAK651" s="41"/>
      <c r="GAL651" s="41"/>
      <c r="GAM651" s="41"/>
      <c r="GAN651" s="41"/>
      <c r="GAO651" s="41"/>
      <c r="GAP651" s="41"/>
      <c r="GAQ651" s="41"/>
      <c r="GAR651" s="41"/>
      <c r="GAS651" s="41"/>
      <c r="GAT651" s="41"/>
      <c r="GAU651" s="41"/>
      <c r="GAV651" s="41"/>
      <c r="GAW651" s="41"/>
      <c r="GAX651" s="41"/>
      <c r="GAY651" s="41"/>
      <c r="GAZ651" s="41"/>
      <c r="GBA651" s="41"/>
      <c r="GBB651" s="41"/>
      <c r="GBC651" s="41"/>
      <c r="GBD651" s="41"/>
      <c r="GBE651" s="41"/>
      <c r="GBF651" s="41"/>
      <c r="GBG651" s="41"/>
      <c r="GBH651" s="41"/>
      <c r="GBI651" s="41"/>
      <c r="GBJ651" s="41"/>
      <c r="GBK651" s="41"/>
      <c r="GBL651" s="41"/>
      <c r="GBM651" s="41"/>
      <c r="GBN651" s="41"/>
      <c r="GBO651" s="41"/>
      <c r="GBP651" s="41"/>
      <c r="GBQ651" s="41"/>
      <c r="GBR651" s="41"/>
      <c r="GBS651" s="41"/>
      <c r="GBT651" s="41"/>
      <c r="GBU651" s="41"/>
      <c r="GBV651" s="41"/>
      <c r="GBW651" s="41"/>
      <c r="GBX651" s="41"/>
      <c r="GBY651" s="41"/>
      <c r="GBZ651" s="41"/>
      <c r="GCA651" s="41"/>
      <c r="GCB651" s="41"/>
      <c r="GCC651" s="41"/>
      <c r="GCD651" s="41"/>
      <c r="GCE651" s="41"/>
      <c r="GCF651" s="41"/>
      <c r="GCG651" s="41"/>
      <c r="GCH651" s="41"/>
      <c r="GCI651" s="41"/>
      <c r="GCJ651" s="41"/>
      <c r="GCK651" s="41"/>
      <c r="GCL651" s="41"/>
      <c r="GCM651" s="41"/>
      <c r="GCN651" s="41"/>
      <c r="GCO651" s="41"/>
      <c r="GCP651" s="41"/>
      <c r="GCQ651" s="41"/>
      <c r="GCR651" s="41"/>
      <c r="GCS651" s="41"/>
      <c r="GCT651" s="41"/>
      <c r="GCU651" s="41"/>
      <c r="GCV651" s="41"/>
      <c r="GCW651" s="41"/>
      <c r="GCX651" s="41"/>
      <c r="GCY651" s="41"/>
      <c r="GCZ651" s="41"/>
      <c r="GDA651" s="41"/>
      <c r="GDB651" s="41"/>
      <c r="GDC651" s="41"/>
      <c r="GDD651" s="41"/>
      <c r="GDE651" s="41"/>
      <c r="GDF651" s="41"/>
      <c r="GDG651" s="41"/>
      <c r="GDH651" s="41"/>
      <c r="GDI651" s="41"/>
      <c r="GDJ651" s="41"/>
      <c r="GDK651" s="41"/>
      <c r="GDL651" s="41"/>
      <c r="GDM651" s="41"/>
      <c r="GDN651" s="41"/>
      <c r="GDO651" s="41"/>
      <c r="GDP651" s="41"/>
      <c r="GDQ651" s="41"/>
      <c r="GDR651" s="41"/>
      <c r="GDS651" s="41"/>
      <c r="GDT651" s="41"/>
      <c r="GDU651" s="41"/>
      <c r="GDV651" s="41"/>
      <c r="GDW651" s="41"/>
      <c r="GDX651" s="41"/>
      <c r="GDY651" s="41"/>
      <c r="GDZ651" s="41"/>
      <c r="GEA651" s="41"/>
      <c r="GEB651" s="41"/>
      <c r="GEC651" s="41"/>
      <c r="GED651" s="41"/>
      <c r="GEE651" s="41"/>
      <c r="GEF651" s="41"/>
      <c r="GEG651" s="41"/>
      <c r="GEH651" s="41"/>
      <c r="GEI651" s="41"/>
      <c r="GEJ651" s="41"/>
      <c r="GEK651" s="41"/>
      <c r="GEL651" s="41"/>
      <c r="GEM651" s="41"/>
      <c r="GEN651" s="41"/>
      <c r="GEO651" s="41"/>
      <c r="GEP651" s="41"/>
      <c r="GEQ651" s="41"/>
      <c r="GER651" s="41"/>
      <c r="GES651" s="41"/>
      <c r="GET651" s="41"/>
      <c r="GEU651" s="41"/>
      <c r="GEV651" s="41"/>
      <c r="GEW651" s="41"/>
      <c r="GEX651" s="41"/>
      <c r="GEY651" s="41"/>
      <c r="GEZ651" s="41"/>
      <c r="GFA651" s="41"/>
      <c r="GFB651" s="41"/>
      <c r="GFC651" s="41"/>
      <c r="GFD651" s="41"/>
      <c r="GFE651" s="41"/>
      <c r="GFF651" s="41"/>
      <c r="GFG651" s="41"/>
      <c r="GFH651" s="41"/>
      <c r="GFI651" s="41"/>
      <c r="GFJ651" s="41"/>
      <c r="GFK651" s="41"/>
      <c r="GFL651" s="41"/>
      <c r="GFM651" s="41"/>
      <c r="GFN651" s="41"/>
      <c r="GFO651" s="41"/>
      <c r="GFP651" s="41"/>
      <c r="GFQ651" s="41"/>
      <c r="GFR651" s="41"/>
      <c r="GFS651" s="41"/>
      <c r="GFT651" s="41"/>
      <c r="GFU651" s="41"/>
      <c r="GFV651" s="41"/>
      <c r="GFW651" s="41"/>
      <c r="GFX651" s="41"/>
      <c r="GFY651" s="41"/>
      <c r="GFZ651" s="41"/>
      <c r="GGA651" s="41"/>
      <c r="GGB651" s="41"/>
      <c r="GGC651" s="41"/>
      <c r="GGD651" s="41"/>
      <c r="GGE651" s="41"/>
      <c r="GGF651" s="41"/>
      <c r="GGG651" s="41"/>
      <c r="GGH651" s="41"/>
      <c r="GGI651" s="41"/>
      <c r="GGJ651" s="41"/>
      <c r="GGK651" s="41"/>
      <c r="GGL651" s="41"/>
      <c r="GGM651" s="41"/>
      <c r="GGN651" s="41"/>
      <c r="GGO651" s="41"/>
      <c r="GGP651" s="41"/>
      <c r="GGQ651" s="41"/>
      <c r="GGR651" s="41"/>
      <c r="GGS651" s="41"/>
      <c r="GGT651" s="41"/>
      <c r="GGU651" s="41"/>
      <c r="GGV651" s="41"/>
      <c r="GGW651" s="41"/>
      <c r="GGX651" s="41"/>
      <c r="GGY651" s="41"/>
      <c r="GGZ651" s="41"/>
      <c r="GHA651" s="41"/>
      <c r="GHB651" s="41"/>
      <c r="GHC651" s="41"/>
      <c r="GHD651" s="41"/>
      <c r="GHE651" s="41"/>
      <c r="GHF651" s="41"/>
      <c r="GHG651" s="41"/>
      <c r="GHH651" s="41"/>
      <c r="GHI651" s="41"/>
      <c r="GHJ651" s="41"/>
      <c r="GHK651" s="41"/>
      <c r="GHL651" s="41"/>
      <c r="GHM651" s="41"/>
      <c r="GHN651" s="41"/>
      <c r="GHO651" s="41"/>
      <c r="GHP651" s="41"/>
      <c r="GHQ651" s="41"/>
      <c r="GHR651" s="41"/>
      <c r="GHS651" s="41"/>
      <c r="GHT651" s="41"/>
      <c r="GHU651" s="41"/>
      <c r="GHV651" s="41"/>
      <c r="GHW651" s="41"/>
      <c r="GHX651" s="41"/>
      <c r="GHY651" s="41"/>
      <c r="GHZ651" s="41"/>
      <c r="GIA651" s="41"/>
      <c r="GIB651" s="41"/>
      <c r="GIC651" s="41"/>
      <c r="GID651" s="41"/>
      <c r="GIE651" s="41"/>
      <c r="GIF651" s="41"/>
      <c r="GIG651" s="41"/>
      <c r="GIH651" s="41"/>
      <c r="GII651" s="41"/>
      <c r="GIJ651" s="41"/>
      <c r="GIK651" s="41"/>
      <c r="GIL651" s="41"/>
      <c r="GIM651" s="41"/>
      <c r="GIN651" s="41"/>
      <c r="GIO651" s="41"/>
      <c r="GIP651" s="41"/>
      <c r="GIQ651" s="41"/>
      <c r="GIR651" s="41"/>
      <c r="GIS651" s="41"/>
      <c r="GIT651" s="41"/>
      <c r="GIU651" s="41"/>
      <c r="GIV651" s="41"/>
      <c r="GIW651" s="41"/>
      <c r="GIX651" s="41"/>
      <c r="GIY651" s="41"/>
      <c r="GIZ651" s="41"/>
      <c r="GJA651" s="41"/>
      <c r="GJB651" s="41"/>
      <c r="GJC651" s="41"/>
      <c r="GJD651" s="41"/>
      <c r="GJE651" s="41"/>
      <c r="GJF651" s="41"/>
      <c r="GJG651" s="41"/>
      <c r="GJH651" s="41"/>
      <c r="GJI651" s="41"/>
      <c r="GJJ651" s="41"/>
      <c r="GJK651" s="41"/>
      <c r="GJL651" s="41"/>
      <c r="GJM651" s="41"/>
      <c r="GJN651" s="41"/>
      <c r="GJO651" s="41"/>
      <c r="GJP651" s="41"/>
      <c r="GJQ651" s="41"/>
      <c r="GJR651" s="41"/>
      <c r="GJS651" s="41"/>
      <c r="GJT651" s="41"/>
      <c r="GJU651" s="41"/>
      <c r="GJV651" s="41"/>
      <c r="GJW651" s="41"/>
      <c r="GJX651" s="41"/>
      <c r="GJY651" s="41"/>
      <c r="GJZ651" s="41"/>
      <c r="GKA651" s="41"/>
      <c r="GKB651" s="41"/>
      <c r="GKC651" s="41"/>
      <c r="GKD651" s="41"/>
      <c r="GKE651" s="41"/>
      <c r="GKF651" s="41"/>
      <c r="GKG651" s="41"/>
      <c r="GKH651" s="41"/>
      <c r="GKI651" s="41"/>
      <c r="GKJ651" s="41"/>
      <c r="GKK651" s="41"/>
      <c r="GKL651" s="41"/>
      <c r="GKM651" s="41"/>
      <c r="GKN651" s="41"/>
      <c r="GKO651" s="41"/>
      <c r="GKP651" s="41"/>
      <c r="GKQ651" s="41"/>
      <c r="GKR651" s="41"/>
      <c r="GKS651" s="41"/>
      <c r="GKT651" s="41"/>
      <c r="GKU651" s="41"/>
      <c r="GKV651" s="41"/>
      <c r="GKW651" s="41"/>
      <c r="GKX651" s="41"/>
      <c r="GKY651" s="41"/>
      <c r="GKZ651" s="41"/>
      <c r="GLA651" s="41"/>
      <c r="GLB651" s="41"/>
      <c r="GLC651" s="41"/>
      <c r="GLD651" s="41"/>
      <c r="GLE651" s="41"/>
      <c r="GLF651" s="41"/>
      <c r="GLG651" s="41"/>
      <c r="GLH651" s="41"/>
      <c r="GLI651" s="41"/>
      <c r="GLJ651" s="41"/>
      <c r="GLK651" s="41"/>
      <c r="GLL651" s="41"/>
      <c r="GLM651" s="41"/>
      <c r="GLN651" s="41"/>
      <c r="GLO651" s="41"/>
      <c r="GLP651" s="41"/>
      <c r="GLQ651" s="41"/>
      <c r="GLR651" s="41"/>
      <c r="GLS651" s="41"/>
      <c r="GLT651" s="41"/>
      <c r="GLU651" s="41"/>
      <c r="GLV651" s="41"/>
      <c r="GLW651" s="41"/>
      <c r="GLX651" s="41"/>
      <c r="GLY651" s="41"/>
      <c r="GLZ651" s="41"/>
      <c r="GMA651" s="41"/>
      <c r="GMB651" s="41"/>
      <c r="GMC651" s="41"/>
      <c r="GMD651" s="41"/>
      <c r="GME651" s="41"/>
      <c r="GMF651" s="41"/>
      <c r="GMG651" s="41"/>
      <c r="GMH651" s="41"/>
      <c r="GMI651" s="41"/>
      <c r="GMJ651" s="41"/>
      <c r="GMK651" s="41"/>
      <c r="GML651" s="41"/>
      <c r="GMM651" s="41"/>
      <c r="GMN651" s="41"/>
      <c r="GMO651" s="41"/>
      <c r="GMP651" s="41"/>
      <c r="GMQ651" s="41"/>
      <c r="GMR651" s="41"/>
      <c r="GMS651" s="41"/>
      <c r="GMT651" s="41"/>
      <c r="GMU651" s="41"/>
      <c r="GMV651" s="41"/>
      <c r="GMW651" s="41"/>
      <c r="GMX651" s="41"/>
      <c r="GMY651" s="41"/>
      <c r="GMZ651" s="41"/>
      <c r="GNA651" s="41"/>
      <c r="GNB651" s="41"/>
      <c r="GNC651" s="41"/>
      <c r="GND651" s="41"/>
      <c r="GNE651" s="41"/>
      <c r="GNF651" s="41"/>
      <c r="GNG651" s="41"/>
      <c r="GNH651" s="41"/>
      <c r="GNI651" s="41"/>
      <c r="GNJ651" s="41"/>
      <c r="GNK651" s="41"/>
      <c r="GNL651" s="41"/>
      <c r="GNM651" s="41"/>
      <c r="GNN651" s="41"/>
      <c r="GNO651" s="41"/>
      <c r="GNP651" s="41"/>
      <c r="GNQ651" s="41"/>
      <c r="GNR651" s="41"/>
      <c r="GNS651" s="41"/>
      <c r="GNT651" s="41"/>
      <c r="GNU651" s="41"/>
      <c r="GNV651" s="41"/>
      <c r="GNW651" s="41"/>
      <c r="GNX651" s="41"/>
      <c r="GNY651" s="41"/>
      <c r="GNZ651" s="41"/>
      <c r="GOA651" s="41"/>
      <c r="GOB651" s="41"/>
      <c r="GOC651" s="41"/>
      <c r="GOD651" s="41"/>
      <c r="GOE651" s="41"/>
      <c r="GOF651" s="41"/>
      <c r="GOG651" s="41"/>
      <c r="GOH651" s="41"/>
      <c r="GOI651" s="41"/>
      <c r="GOJ651" s="41"/>
      <c r="GOK651" s="41"/>
      <c r="GOL651" s="41"/>
      <c r="GOM651" s="41"/>
      <c r="GON651" s="41"/>
      <c r="GOO651" s="41"/>
      <c r="GOP651" s="41"/>
      <c r="GOQ651" s="41"/>
      <c r="GOR651" s="41"/>
      <c r="GOS651" s="41"/>
      <c r="GOT651" s="41"/>
      <c r="GOU651" s="41"/>
      <c r="GOV651" s="41"/>
      <c r="GOW651" s="41"/>
      <c r="GOX651" s="41"/>
      <c r="GOY651" s="41"/>
      <c r="GOZ651" s="41"/>
      <c r="GPA651" s="41"/>
      <c r="GPB651" s="41"/>
      <c r="GPC651" s="41"/>
      <c r="GPD651" s="41"/>
      <c r="GPE651" s="41"/>
      <c r="GPF651" s="41"/>
      <c r="GPG651" s="41"/>
      <c r="GPH651" s="41"/>
      <c r="GPI651" s="41"/>
      <c r="GPJ651" s="41"/>
      <c r="GPK651" s="41"/>
      <c r="GPL651" s="41"/>
      <c r="GPM651" s="41"/>
      <c r="GPN651" s="41"/>
      <c r="GPO651" s="41"/>
      <c r="GPP651" s="41"/>
      <c r="GPQ651" s="41"/>
      <c r="GPR651" s="41"/>
      <c r="GPS651" s="41"/>
      <c r="GPT651" s="41"/>
      <c r="GPU651" s="41"/>
      <c r="GPV651" s="41"/>
      <c r="GPW651" s="41"/>
      <c r="GPX651" s="41"/>
      <c r="GPY651" s="41"/>
      <c r="GPZ651" s="41"/>
      <c r="GQA651" s="41"/>
      <c r="GQB651" s="41"/>
      <c r="GQC651" s="41"/>
      <c r="GQD651" s="41"/>
      <c r="GQE651" s="41"/>
      <c r="GQF651" s="41"/>
      <c r="GQG651" s="41"/>
      <c r="GQH651" s="41"/>
      <c r="GQI651" s="41"/>
      <c r="GQJ651" s="41"/>
      <c r="GQK651" s="41"/>
      <c r="GQL651" s="41"/>
      <c r="GQM651" s="41"/>
      <c r="GQN651" s="41"/>
      <c r="GQO651" s="41"/>
      <c r="GQP651" s="41"/>
      <c r="GQQ651" s="41"/>
      <c r="GQR651" s="41"/>
      <c r="GQS651" s="41"/>
      <c r="GQT651" s="41"/>
      <c r="GQU651" s="41"/>
      <c r="GQV651" s="41"/>
      <c r="GQW651" s="41"/>
      <c r="GQX651" s="41"/>
      <c r="GQY651" s="41"/>
      <c r="GQZ651" s="41"/>
      <c r="GRA651" s="41"/>
      <c r="GRB651" s="41"/>
      <c r="GRC651" s="41"/>
      <c r="GRD651" s="41"/>
      <c r="GRE651" s="41"/>
      <c r="GRF651" s="41"/>
      <c r="GRG651" s="41"/>
      <c r="GRH651" s="41"/>
      <c r="GRI651" s="41"/>
      <c r="GRJ651" s="41"/>
      <c r="GRK651" s="41"/>
      <c r="GRL651" s="41"/>
      <c r="GRM651" s="41"/>
      <c r="GRN651" s="41"/>
      <c r="GRO651" s="41"/>
      <c r="GRP651" s="41"/>
      <c r="GRQ651" s="41"/>
      <c r="GRR651" s="41"/>
      <c r="GRS651" s="41"/>
      <c r="GRT651" s="41"/>
      <c r="GRU651" s="41"/>
      <c r="GRV651" s="41"/>
      <c r="GRW651" s="41"/>
      <c r="GRX651" s="41"/>
      <c r="GRY651" s="41"/>
      <c r="GRZ651" s="41"/>
      <c r="GSA651" s="41"/>
      <c r="GSB651" s="41"/>
      <c r="GSC651" s="41"/>
      <c r="GSD651" s="41"/>
      <c r="GSE651" s="41"/>
      <c r="GSF651" s="41"/>
      <c r="GSG651" s="41"/>
      <c r="GSH651" s="41"/>
      <c r="GSI651" s="41"/>
      <c r="GSJ651" s="41"/>
      <c r="GSK651" s="41"/>
      <c r="GSL651" s="41"/>
      <c r="GSM651" s="41"/>
      <c r="GSN651" s="41"/>
      <c r="GSO651" s="41"/>
      <c r="GSP651" s="41"/>
      <c r="GSQ651" s="41"/>
      <c r="GSR651" s="41"/>
      <c r="GSS651" s="41"/>
      <c r="GST651" s="41"/>
      <c r="GSU651" s="41"/>
      <c r="GSV651" s="41"/>
      <c r="GSW651" s="41"/>
      <c r="GSX651" s="41"/>
      <c r="GSY651" s="41"/>
      <c r="GSZ651" s="41"/>
      <c r="GTA651" s="41"/>
      <c r="GTB651" s="41"/>
      <c r="GTC651" s="41"/>
      <c r="GTD651" s="41"/>
      <c r="GTE651" s="41"/>
      <c r="GTF651" s="41"/>
      <c r="GTG651" s="41"/>
      <c r="GTH651" s="41"/>
      <c r="GTI651" s="41"/>
      <c r="GTJ651" s="41"/>
      <c r="GTK651" s="41"/>
      <c r="GTL651" s="41"/>
      <c r="GTM651" s="41"/>
      <c r="GTN651" s="41"/>
      <c r="GTO651" s="41"/>
      <c r="GTP651" s="41"/>
      <c r="GTQ651" s="41"/>
      <c r="GTR651" s="41"/>
      <c r="GTS651" s="41"/>
      <c r="GTT651" s="41"/>
      <c r="GTU651" s="41"/>
      <c r="GTV651" s="41"/>
      <c r="GTW651" s="41"/>
      <c r="GTX651" s="41"/>
      <c r="GTY651" s="41"/>
      <c r="GTZ651" s="41"/>
      <c r="GUA651" s="41"/>
      <c r="GUB651" s="41"/>
      <c r="GUC651" s="41"/>
      <c r="GUD651" s="41"/>
      <c r="GUE651" s="41"/>
      <c r="GUF651" s="41"/>
      <c r="GUG651" s="41"/>
      <c r="GUH651" s="41"/>
      <c r="GUI651" s="41"/>
      <c r="GUJ651" s="41"/>
      <c r="GUK651" s="41"/>
      <c r="GUL651" s="41"/>
      <c r="GUM651" s="41"/>
      <c r="GUN651" s="41"/>
      <c r="GUO651" s="41"/>
      <c r="GUP651" s="41"/>
      <c r="GUQ651" s="41"/>
      <c r="GUR651" s="41"/>
      <c r="GUS651" s="41"/>
      <c r="GUT651" s="41"/>
      <c r="GUU651" s="41"/>
      <c r="GUV651" s="41"/>
      <c r="GUW651" s="41"/>
      <c r="GUX651" s="41"/>
      <c r="GUY651" s="41"/>
      <c r="GUZ651" s="41"/>
      <c r="GVA651" s="41"/>
      <c r="GVB651" s="41"/>
      <c r="GVC651" s="41"/>
      <c r="GVD651" s="41"/>
      <c r="GVE651" s="41"/>
      <c r="GVF651" s="41"/>
      <c r="GVG651" s="41"/>
      <c r="GVH651" s="41"/>
      <c r="GVI651" s="41"/>
      <c r="GVJ651" s="41"/>
      <c r="GVK651" s="41"/>
      <c r="GVL651" s="41"/>
      <c r="GVM651" s="41"/>
      <c r="GVN651" s="41"/>
      <c r="GVO651" s="41"/>
      <c r="GVP651" s="41"/>
      <c r="GVQ651" s="41"/>
      <c r="GVR651" s="41"/>
      <c r="GVS651" s="41"/>
      <c r="GVT651" s="41"/>
      <c r="GVU651" s="41"/>
      <c r="GVV651" s="41"/>
      <c r="GVW651" s="41"/>
      <c r="GVX651" s="41"/>
      <c r="GVY651" s="41"/>
      <c r="GVZ651" s="41"/>
      <c r="GWA651" s="41"/>
      <c r="GWB651" s="41"/>
      <c r="GWC651" s="41"/>
      <c r="GWD651" s="41"/>
      <c r="GWE651" s="41"/>
      <c r="GWF651" s="41"/>
      <c r="GWG651" s="41"/>
      <c r="GWH651" s="41"/>
      <c r="GWI651" s="41"/>
      <c r="GWJ651" s="41"/>
      <c r="GWK651" s="41"/>
      <c r="GWL651" s="41"/>
      <c r="GWM651" s="41"/>
      <c r="GWN651" s="41"/>
      <c r="GWO651" s="41"/>
      <c r="GWP651" s="41"/>
      <c r="GWQ651" s="41"/>
      <c r="GWR651" s="41"/>
      <c r="GWS651" s="41"/>
      <c r="GWT651" s="41"/>
      <c r="GWU651" s="41"/>
      <c r="GWV651" s="41"/>
      <c r="GWW651" s="41"/>
      <c r="GWX651" s="41"/>
      <c r="GWY651" s="41"/>
      <c r="GWZ651" s="41"/>
      <c r="GXA651" s="41"/>
      <c r="GXB651" s="41"/>
      <c r="GXC651" s="41"/>
      <c r="GXD651" s="41"/>
      <c r="GXE651" s="41"/>
      <c r="GXF651" s="41"/>
      <c r="GXG651" s="41"/>
      <c r="GXH651" s="41"/>
      <c r="GXI651" s="41"/>
      <c r="GXJ651" s="41"/>
      <c r="GXK651" s="41"/>
      <c r="GXL651" s="41"/>
      <c r="GXM651" s="41"/>
      <c r="GXN651" s="41"/>
      <c r="GXO651" s="41"/>
      <c r="GXP651" s="41"/>
      <c r="GXQ651" s="41"/>
      <c r="GXR651" s="41"/>
      <c r="GXS651" s="41"/>
      <c r="GXT651" s="41"/>
      <c r="GXU651" s="41"/>
      <c r="GXV651" s="41"/>
      <c r="GXW651" s="41"/>
      <c r="GXX651" s="41"/>
      <c r="GXY651" s="41"/>
      <c r="GXZ651" s="41"/>
      <c r="GYA651" s="41"/>
      <c r="GYB651" s="41"/>
      <c r="GYC651" s="41"/>
      <c r="GYD651" s="41"/>
      <c r="GYE651" s="41"/>
      <c r="GYF651" s="41"/>
      <c r="GYG651" s="41"/>
      <c r="GYH651" s="41"/>
      <c r="GYI651" s="41"/>
      <c r="GYJ651" s="41"/>
      <c r="GYK651" s="41"/>
      <c r="GYL651" s="41"/>
      <c r="GYM651" s="41"/>
      <c r="GYN651" s="41"/>
      <c r="GYO651" s="41"/>
      <c r="GYP651" s="41"/>
      <c r="GYQ651" s="41"/>
      <c r="GYR651" s="41"/>
      <c r="GYS651" s="41"/>
      <c r="GYT651" s="41"/>
      <c r="GYU651" s="41"/>
      <c r="GYV651" s="41"/>
      <c r="GYW651" s="41"/>
      <c r="GYX651" s="41"/>
      <c r="GYY651" s="41"/>
      <c r="GYZ651" s="41"/>
      <c r="GZA651" s="41"/>
      <c r="GZB651" s="41"/>
      <c r="GZC651" s="41"/>
      <c r="GZD651" s="41"/>
      <c r="GZE651" s="41"/>
      <c r="GZF651" s="41"/>
      <c r="GZG651" s="41"/>
      <c r="GZH651" s="41"/>
      <c r="GZI651" s="41"/>
      <c r="GZJ651" s="41"/>
      <c r="GZK651" s="41"/>
      <c r="GZL651" s="41"/>
      <c r="GZM651" s="41"/>
      <c r="GZN651" s="41"/>
      <c r="GZO651" s="41"/>
      <c r="GZP651" s="41"/>
      <c r="GZQ651" s="41"/>
      <c r="GZR651" s="41"/>
      <c r="GZS651" s="41"/>
      <c r="GZT651" s="41"/>
      <c r="GZU651" s="41"/>
      <c r="GZV651" s="41"/>
      <c r="GZW651" s="41"/>
      <c r="GZX651" s="41"/>
      <c r="GZY651" s="41"/>
      <c r="GZZ651" s="41"/>
      <c r="HAA651" s="41"/>
      <c r="HAB651" s="41"/>
      <c r="HAC651" s="41"/>
      <c r="HAD651" s="41"/>
      <c r="HAE651" s="41"/>
      <c r="HAF651" s="41"/>
      <c r="HAG651" s="41"/>
      <c r="HAH651" s="41"/>
      <c r="HAI651" s="41"/>
      <c r="HAJ651" s="41"/>
      <c r="HAK651" s="41"/>
      <c r="HAL651" s="41"/>
      <c r="HAM651" s="41"/>
      <c r="HAN651" s="41"/>
      <c r="HAO651" s="41"/>
      <c r="HAP651" s="41"/>
      <c r="HAQ651" s="41"/>
      <c r="HAR651" s="41"/>
      <c r="HAS651" s="41"/>
      <c r="HAT651" s="41"/>
      <c r="HAU651" s="41"/>
      <c r="HAV651" s="41"/>
      <c r="HAW651" s="41"/>
      <c r="HAX651" s="41"/>
      <c r="HAY651" s="41"/>
      <c r="HAZ651" s="41"/>
      <c r="HBA651" s="41"/>
      <c r="HBB651" s="41"/>
      <c r="HBC651" s="41"/>
      <c r="HBD651" s="41"/>
      <c r="HBE651" s="41"/>
      <c r="HBF651" s="41"/>
      <c r="HBG651" s="41"/>
      <c r="HBH651" s="41"/>
      <c r="HBI651" s="41"/>
      <c r="HBJ651" s="41"/>
      <c r="HBK651" s="41"/>
      <c r="HBL651" s="41"/>
      <c r="HBM651" s="41"/>
      <c r="HBN651" s="41"/>
      <c r="HBO651" s="41"/>
      <c r="HBP651" s="41"/>
      <c r="HBQ651" s="41"/>
      <c r="HBR651" s="41"/>
      <c r="HBS651" s="41"/>
      <c r="HBT651" s="41"/>
      <c r="HBU651" s="41"/>
      <c r="HBV651" s="41"/>
      <c r="HBW651" s="41"/>
      <c r="HBX651" s="41"/>
      <c r="HBY651" s="41"/>
      <c r="HBZ651" s="41"/>
      <c r="HCA651" s="41"/>
      <c r="HCB651" s="41"/>
      <c r="HCC651" s="41"/>
      <c r="HCD651" s="41"/>
      <c r="HCE651" s="41"/>
      <c r="HCF651" s="41"/>
      <c r="HCG651" s="41"/>
      <c r="HCH651" s="41"/>
      <c r="HCI651" s="41"/>
      <c r="HCJ651" s="41"/>
      <c r="HCK651" s="41"/>
      <c r="HCL651" s="41"/>
      <c r="HCM651" s="41"/>
      <c r="HCN651" s="41"/>
      <c r="HCO651" s="41"/>
      <c r="HCP651" s="41"/>
      <c r="HCQ651" s="41"/>
      <c r="HCR651" s="41"/>
      <c r="HCS651" s="41"/>
      <c r="HCT651" s="41"/>
      <c r="HCU651" s="41"/>
      <c r="HCV651" s="41"/>
      <c r="HCW651" s="41"/>
      <c r="HCX651" s="41"/>
      <c r="HCY651" s="41"/>
      <c r="HCZ651" s="41"/>
      <c r="HDA651" s="41"/>
      <c r="HDB651" s="41"/>
      <c r="HDC651" s="41"/>
      <c r="HDD651" s="41"/>
      <c r="HDE651" s="41"/>
      <c r="HDF651" s="41"/>
      <c r="HDG651" s="41"/>
      <c r="HDH651" s="41"/>
      <c r="HDI651" s="41"/>
      <c r="HDJ651" s="41"/>
      <c r="HDK651" s="41"/>
      <c r="HDL651" s="41"/>
      <c r="HDM651" s="41"/>
      <c r="HDN651" s="41"/>
      <c r="HDO651" s="41"/>
      <c r="HDP651" s="41"/>
      <c r="HDQ651" s="41"/>
      <c r="HDR651" s="41"/>
      <c r="HDS651" s="41"/>
      <c r="HDT651" s="41"/>
      <c r="HDU651" s="41"/>
      <c r="HDV651" s="41"/>
      <c r="HDW651" s="41"/>
      <c r="HDX651" s="41"/>
      <c r="HDY651" s="41"/>
      <c r="HDZ651" s="41"/>
      <c r="HEA651" s="41"/>
      <c r="HEB651" s="41"/>
      <c r="HEC651" s="41"/>
      <c r="HED651" s="41"/>
      <c r="HEE651" s="41"/>
      <c r="HEF651" s="41"/>
      <c r="HEG651" s="41"/>
      <c r="HEH651" s="41"/>
      <c r="HEI651" s="41"/>
      <c r="HEJ651" s="41"/>
      <c r="HEK651" s="41"/>
      <c r="HEL651" s="41"/>
      <c r="HEM651" s="41"/>
      <c r="HEN651" s="41"/>
      <c r="HEO651" s="41"/>
      <c r="HEP651" s="41"/>
      <c r="HEQ651" s="41"/>
      <c r="HER651" s="41"/>
      <c r="HES651" s="41"/>
      <c r="HET651" s="41"/>
      <c r="HEU651" s="41"/>
      <c r="HEV651" s="41"/>
      <c r="HEW651" s="41"/>
      <c r="HEX651" s="41"/>
      <c r="HEY651" s="41"/>
      <c r="HEZ651" s="41"/>
      <c r="HFA651" s="41"/>
      <c r="HFB651" s="41"/>
      <c r="HFC651" s="41"/>
      <c r="HFD651" s="41"/>
      <c r="HFE651" s="41"/>
      <c r="HFF651" s="41"/>
      <c r="HFG651" s="41"/>
      <c r="HFH651" s="41"/>
      <c r="HFI651" s="41"/>
      <c r="HFJ651" s="41"/>
      <c r="HFK651" s="41"/>
      <c r="HFL651" s="41"/>
      <c r="HFM651" s="41"/>
      <c r="HFN651" s="41"/>
      <c r="HFO651" s="41"/>
      <c r="HFP651" s="41"/>
      <c r="HFQ651" s="41"/>
      <c r="HFR651" s="41"/>
      <c r="HFS651" s="41"/>
      <c r="HFT651" s="41"/>
      <c r="HFU651" s="41"/>
      <c r="HFV651" s="41"/>
      <c r="HFW651" s="41"/>
      <c r="HFX651" s="41"/>
      <c r="HFY651" s="41"/>
      <c r="HFZ651" s="41"/>
      <c r="HGA651" s="41"/>
      <c r="HGB651" s="41"/>
      <c r="HGC651" s="41"/>
      <c r="HGD651" s="41"/>
      <c r="HGE651" s="41"/>
      <c r="HGF651" s="41"/>
      <c r="HGG651" s="41"/>
      <c r="HGH651" s="41"/>
      <c r="HGI651" s="41"/>
      <c r="HGJ651" s="41"/>
      <c r="HGK651" s="41"/>
      <c r="HGL651" s="41"/>
      <c r="HGM651" s="41"/>
      <c r="HGN651" s="41"/>
      <c r="HGO651" s="41"/>
      <c r="HGP651" s="41"/>
      <c r="HGQ651" s="41"/>
      <c r="HGR651" s="41"/>
      <c r="HGS651" s="41"/>
      <c r="HGT651" s="41"/>
      <c r="HGU651" s="41"/>
      <c r="HGV651" s="41"/>
      <c r="HGW651" s="41"/>
      <c r="HGX651" s="41"/>
      <c r="HGY651" s="41"/>
      <c r="HGZ651" s="41"/>
      <c r="HHA651" s="41"/>
      <c r="HHB651" s="41"/>
      <c r="HHC651" s="41"/>
      <c r="HHD651" s="41"/>
      <c r="HHE651" s="41"/>
      <c r="HHF651" s="41"/>
      <c r="HHG651" s="41"/>
      <c r="HHH651" s="41"/>
      <c r="HHI651" s="41"/>
      <c r="HHJ651" s="41"/>
      <c r="HHK651" s="41"/>
      <c r="HHL651" s="41"/>
      <c r="HHM651" s="41"/>
      <c r="HHN651" s="41"/>
      <c r="HHO651" s="41"/>
      <c r="HHP651" s="41"/>
      <c r="HHQ651" s="41"/>
      <c r="HHR651" s="41"/>
      <c r="HHS651" s="41"/>
      <c r="HHT651" s="41"/>
      <c r="HHU651" s="41"/>
      <c r="HHV651" s="41"/>
      <c r="HHW651" s="41"/>
      <c r="HHX651" s="41"/>
      <c r="HHY651" s="41"/>
      <c r="HHZ651" s="41"/>
      <c r="HIA651" s="41"/>
      <c r="HIB651" s="41"/>
      <c r="HIC651" s="41"/>
      <c r="HID651" s="41"/>
      <c r="HIE651" s="41"/>
      <c r="HIF651" s="41"/>
      <c r="HIG651" s="41"/>
      <c r="HIH651" s="41"/>
      <c r="HII651" s="41"/>
      <c r="HIJ651" s="41"/>
      <c r="HIK651" s="41"/>
      <c r="HIL651" s="41"/>
      <c r="HIM651" s="41"/>
      <c r="HIN651" s="41"/>
      <c r="HIO651" s="41"/>
      <c r="HIP651" s="41"/>
      <c r="HIQ651" s="41"/>
      <c r="HIR651" s="41"/>
      <c r="HIS651" s="41"/>
      <c r="HIT651" s="41"/>
      <c r="HIU651" s="41"/>
      <c r="HIV651" s="41"/>
      <c r="HIW651" s="41"/>
      <c r="HIX651" s="41"/>
      <c r="HIY651" s="41"/>
      <c r="HIZ651" s="41"/>
      <c r="HJA651" s="41"/>
      <c r="HJB651" s="41"/>
      <c r="HJC651" s="41"/>
      <c r="HJD651" s="41"/>
      <c r="HJE651" s="41"/>
      <c r="HJF651" s="41"/>
      <c r="HJG651" s="41"/>
      <c r="HJH651" s="41"/>
      <c r="HJI651" s="41"/>
      <c r="HJJ651" s="41"/>
      <c r="HJK651" s="41"/>
      <c r="HJL651" s="41"/>
      <c r="HJM651" s="41"/>
      <c r="HJN651" s="41"/>
      <c r="HJO651" s="41"/>
      <c r="HJP651" s="41"/>
      <c r="HJQ651" s="41"/>
      <c r="HJR651" s="41"/>
      <c r="HJS651" s="41"/>
      <c r="HJT651" s="41"/>
      <c r="HJU651" s="41"/>
      <c r="HJV651" s="41"/>
      <c r="HJW651" s="41"/>
      <c r="HJX651" s="41"/>
      <c r="HJY651" s="41"/>
      <c r="HJZ651" s="41"/>
      <c r="HKA651" s="41"/>
      <c r="HKB651" s="41"/>
      <c r="HKC651" s="41"/>
      <c r="HKD651" s="41"/>
      <c r="HKE651" s="41"/>
      <c r="HKF651" s="41"/>
      <c r="HKG651" s="41"/>
      <c r="HKH651" s="41"/>
      <c r="HKI651" s="41"/>
      <c r="HKJ651" s="41"/>
      <c r="HKK651" s="41"/>
      <c r="HKL651" s="41"/>
      <c r="HKM651" s="41"/>
      <c r="HKN651" s="41"/>
      <c r="HKO651" s="41"/>
      <c r="HKP651" s="41"/>
      <c r="HKQ651" s="41"/>
      <c r="HKR651" s="41"/>
      <c r="HKS651" s="41"/>
      <c r="HKT651" s="41"/>
      <c r="HKU651" s="41"/>
      <c r="HKV651" s="41"/>
      <c r="HKW651" s="41"/>
      <c r="HKX651" s="41"/>
      <c r="HKY651" s="41"/>
      <c r="HKZ651" s="41"/>
      <c r="HLA651" s="41"/>
      <c r="HLB651" s="41"/>
      <c r="HLC651" s="41"/>
      <c r="HLD651" s="41"/>
      <c r="HLE651" s="41"/>
      <c r="HLF651" s="41"/>
      <c r="HLG651" s="41"/>
      <c r="HLH651" s="41"/>
      <c r="HLI651" s="41"/>
      <c r="HLJ651" s="41"/>
      <c r="HLK651" s="41"/>
      <c r="HLL651" s="41"/>
      <c r="HLM651" s="41"/>
      <c r="HLN651" s="41"/>
      <c r="HLO651" s="41"/>
      <c r="HLP651" s="41"/>
      <c r="HLQ651" s="41"/>
      <c r="HLR651" s="41"/>
      <c r="HLS651" s="41"/>
      <c r="HLT651" s="41"/>
      <c r="HLU651" s="41"/>
      <c r="HLV651" s="41"/>
      <c r="HLW651" s="41"/>
      <c r="HLX651" s="41"/>
      <c r="HLY651" s="41"/>
      <c r="HLZ651" s="41"/>
      <c r="HMA651" s="41"/>
      <c r="HMB651" s="41"/>
      <c r="HMC651" s="41"/>
      <c r="HMD651" s="41"/>
      <c r="HME651" s="41"/>
      <c r="HMF651" s="41"/>
      <c r="HMG651" s="41"/>
      <c r="HMH651" s="41"/>
      <c r="HMI651" s="41"/>
      <c r="HMJ651" s="41"/>
      <c r="HMK651" s="41"/>
      <c r="HML651" s="41"/>
      <c r="HMM651" s="41"/>
      <c r="HMN651" s="41"/>
      <c r="HMO651" s="41"/>
      <c r="HMP651" s="41"/>
      <c r="HMQ651" s="41"/>
      <c r="HMR651" s="41"/>
      <c r="HMS651" s="41"/>
      <c r="HMT651" s="41"/>
      <c r="HMU651" s="41"/>
      <c r="HMV651" s="41"/>
      <c r="HMW651" s="41"/>
      <c r="HMX651" s="41"/>
      <c r="HMY651" s="41"/>
      <c r="HMZ651" s="41"/>
      <c r="HNA651" s="41"/>
      <c r="HNB651" s="41"/>
      <c r="HNC651" s="41"/>
      <c r="HND651" s="41"/>
      <c r="HNE651" s="41"/>
      <c r="HNF651" s="41"/>
      <c r="HNG651" s="41"/>
      <c r="HNH651" s="41"/>
      <c r="HNI651" s="41"/>
      <c r="HNJ651" s="41"/>
      <c r="HNK651" s="41"/>
      <c r="HNL651" s="41"/>
      <c r="HNM651" s="41"/>
      <c r="HNN651" s="41"/>
      <c r="HNO651" s="41"/>
      <c r="HNP651" s="41"/>
      <c r="HNQ651" s="41"/>
      <c r="HNR651" s="41"/>
      <c r="HNS651" s="41"/>
      <c r="HNT651" s="41"/>
      <c r="HNU651" s="41"/>
      <c r="HNV651" s="41"/>
      <c r="HNW651" s="41"/>
      <c r="HNX651" s="41"/>
      <c r="HNY651" s="41"/>
      <c r="HNZ651" s="41"/>
      <c r="HOA651" s="41"/>
      <c r="HOB651" s="41"/>
      <c r="HOC651" s="41"/>
      <c r="HOD651" s="41"/>
      <c r="HOE651" s="41"/>
      <c r="HOF651" s="41"/>
      <c r="HOG651" s="41"/>
      <c r="HOH651" s="41"/>
      <c r="HOI651" s="41"/>
      <c r="HOJ651" s="41"/>
      <c r="HOK651" s="41"/>
      <c r="HOL651" s="41"/>
      <c r="HOM651" s="41"/>
      <c r="HON651" s="41"/>
      <c r="HOO651" s="41"/>
      <c r="HOP651" s="41"/>
      <c r="HOQ651" s="41"/>
      <c r="HOR651" s="41"/>
      <c r="HOS651" s="41"/>
      <c r="HOT651" s="41"/>
      <c r="HOU651" s="41"/>
      <c r="HOV651" s="41"/>
      <c r="HOW651" s="41"/>
      <c r="HOX651" s="41"/>
      <c r="HOY651" s="41"/>
      <c r="HOZ651" s="41"/>
      <c r="HPA651" s="41"/>
      <c r="HPB651" s="41"/>
      <c r="HPC651" s="41"/>
      <c r="HPD651" s="41"/>
      <c r="HPE651" s="41"/>
      <c r="HPF651" s="41"/>
      <c r="HPG651" s="41"/>
      <c r="HPH651" s="41"/>
      <c r="HPI651" s="41"/>
      <c r="HPJ651" s="41"/>
      <c r="HPK651" s="41"/>
      <c r="HPL651" s="41"/>
      <c r="HPM651" s="41"/>
      <c r="HPN651" s="41"/>
      <c r="HPO651" s="41"/>
      <c r="HPP651" s="41"/>
      <c r="HPQ651" s="41"/>
      <c r="HPR651" s="41"/>
      <c r="HPS651" s="41"/>
      <c r="HPT651" s="41"/>
      <c r="HPU651" s="41"/>
      <c r="HPV651" s="41"/>
      <c r="HPW651" s="41"/>
      <c r="HPX651" s="41"/>
      <c r="HPY651" s="41"/>
      <c r="HPZ651" s="41"/>
      <c r="HQA651" s="41"/>
      <c r="HQB651" s="41"/>
      <c r="HQC651" s="41"/>
      <c r="HQD651" s="41"/>
      <c r="HQE651" s="41"/>
      <c r="HQF651" s="41"/>
      <c r="HQG651" s="41"/>
      <c r="HQH651" s="41"/>
      <c r="HQI651" s="41"/>
      <c r="HQJ651" s="41"/>
      <c r="HQK651" s="41"/>
      <c r="HQL651" s="41"/>
      <c r="HQM651" s="41"/>
      <c r="HQN651" s="41"/>
      <c r="HQO651" s="41"/>
      <c r="HQP651" s="41"/>
      <c r="HQQ651" s="41"/>
      <c r="HQR651" s="41"/>
      <c r="HQS651" s="41"/>
      <c r="HQT651" s="41"/>
      <c r="HQU651" s="41"/>
      <c r="HQV651" s="41"/>
      <c r="HQW651" s="41"/>
      <c r="HQX651" s="41"/>
      <c r="HQY651" s="41"/>
      <c r="HQZ651" s="41"/>
      <c r="HRA651" s="41"/>
      <c r="HRB651" s="41"/>
      <c r="HRC651" s="41"/>
      <c r="HRD651" s="41"/>
      <c r="HRE651" s="41"/>
      <c r="HRF651" s="41"/>
      <c r="HRG651" s="41"/>
      <c r="HRH651" s="41"/>
      <c r="HRI651" s="41"/>
      <c r="HRJ651" s="41"/>
      <c r="HRK651" s="41"/>
      <c r="HRL651" s="41"/>
      <c r="HRM651" s="41"/>
      <c r="HRN651" s="41"/>
      <c r="HRO651" s="41"/>
      <c r="HRP651" s="41"/>
      <c r="HRQ651" s="41"/>
      <c r="HRR651" s="41"/>
      <c r="HRS651" s="41"/>
      <c r="HRT651" s="41"/>
      <c r="HRU651" s="41"/>
      <c r="HRV651" s="41"/>
      <c r="HRW651" s="41"/>
      <c r="HRX651" s="41"/>
      <c r="HRY651" s="41"/>
      <c r="HRZ651" s="41"/>
      <c r="HSA651" s="41"/>
      <c r="HSB651" s="41"/>
      <c r="HSC651" s="41"/>
      <c r="HSD651" s="41"/>
      <c r="HSE651" s="41"/>
      <c r="HSF651" s="41"/>
      <c r="HSG651" s="41"/>
      <c r="HSH651" s="41"/>
      <c r="HSI651" s="41"/>
      <c r="HSJ651" s="41"/>
      <c r="HSK651" s="41"/>
      <c r="HSL651" s="41"/>
      <c r="HSM651" s="41"/>
      <c r="HSN651" s="41"/>
      <c r="HSO651" s="41"/>
      <c r="HSP651" s="41"/>
      <c r="HSQ651" s="41"/>
      <c r="HSR651" s="41"/>
      <c r="HSS651" s="41"/>
      <c r="HST651" s="41"/>
      <c r="HSU651" s="41"/>
      <c r="HSV651" s="41"/>
      <c r="HSW651" s="41"/>
      <c r="HSX651" s="41"/>
      <c r="HSY651" s="41"/>
      <c r="HSZ651" s="41"/>
      <c r="HTA651" s="41"/>
      <c r="HTB651" s="41"/>
      <c r="HTC651" s="41"/>
      <c r="HTD651" s="41"/>
      <c r="HTE651" s="41"/>
      <c r="HTF651" s="41"/>
      <c r="HTG651" s="41"/>
      <c r="HTH651" s="41"/>
      <c r="HTI651" s="41"/>
      <c r="HTJ651" s="41"/>
      <c r="HTK651" s="41"/>
      <c r="HTL651" s="41"/>
      <c r="HTM651" s="41"/>
      <c r="HTN651" s="41"/>
      <c r="HTO651" s="41"/>
      <c r="HTP651" s="41"/>
      <c r="HTQ651" s="41"/>
      <c r="HTR651" s="41"/>
      <c r="HTS651" s="41"/>
      <c r="HTT651" s="41"/>
      <c r="HTU651" s="41"/>
      <c r="HTV651" s="41"/>
      <c r="HTW651" s="41"/>
      <c r="HTX651" s="41"/>
      <c r="HTY651" s="41"/>
      <c r="HTZ651" s="41"/>
      <c r="HUA651" s="41"/>
      <c r="HUB651" s="41"/>
      <c r="HUC651" s="41"/>
      <c r="HUD651" s="41"/>
      <c r="HUE651" s="41"/>
      <c r="HUF651" s="41"/>
      <c r="HUG651" s="41"/>
      <c r="HUH651" s="41"/>
      <c r="HUI651" s="41"/>
      <c r="HUJ651" s="41"/>
      <c r="HUK651" s="41"/>
      <c r="HUL651" s="41"/>
      <c r="HUM651" s="41"/>
      <c r="HUN651" s="41"/>
      <c r="HUO651" s="41"/>
      <c r="HUP651" s="41"/>
      <c r="HUQ651" s="41"/>
      <c r="HUR651" s="41"/>
      <c r="HUS651" s="41"/>
      <c r="HUT651" s="41"/>
      <c r="HUU651" s="41"/>
      <c r="HUV651" s="41"/>
      <c r="HUW651" s="41"/>
      <c r="HUX651" s="41"/>
      <c r="HUY651" s="41"/>
      <c r="HUZ651" s="41"/>
      <c r="HVA651" s="41"/>
      <c r="HVB651" s="41"/>
      <c r="HVC651" s="41"/>
      <c r="HVD651" s="41"/>
      <c r="HVE651" s="41"/>
      <c r="HVF651" s="41"/>
      <c r="HVG651" s="41"/>
      <c r="HVH651" s="41"/>
      <c r="HVI651" s="41"/>
      <c r="HVJ651" s="41"/>
      <c r="HVK651" s="41"/>
      <c r="HVL651" s="41"/>
      <c r="HVM651" s="41"/>
      <c r="HVN651" s="41"/>
      <c r="HVO651" s="41"/>
      <c r="HVP651" s="41"/>
      <c r="HVQ651" s="41"/>
      <c r="HVR651" s="41"/>
      <c r="HVS651" s="41"/>
      <c r="HVT651" s="41"/>
      <c r="HVU651" s="41"/>
      <c r="HVV651" s="41"/>
      <c r="HVW651" s="41"/>
      <c r="HVX651" s="41"/>
      <c r="HVY651" s="41"/>
      <c r="HVZ651" s="41"/>
      <c r="HWA651" s="41"/>
      <c r="HWB651" s="41"/>
      <c r="HWC651" s="41"/>
      <c r="HWD651" s="41"/>
      <c r="HWE651" s="41"/>
      <c r="HWF651" s="41"/>
      <c r="HWG651" s="41"/>
      <c r="HWH651" s="41"/>
      <c r="HWI651" s="41"/>
      <c r="HWJ651" s="41"/>
      <c r="HWK651" s="41"/>
      <c r="HWL651" s="41"/>
      <c r="HWM651" s="41"/>
      <c r="HWN651" s="41"/>
      <c r="HWO651" s="41"/>
      <c r="HWP651" s="41"/>
      <c r="HWQ651" s="41"/>
      <c r="HWR651" s="41"/>
      <c r="HWS651" s="41"/>
      <c r="HWT651" s="41"/>
      <c r="HWU651" s="41"/>
      <c r="HWV651" s="41"/>
      <c r="HWW651" s="41"/>
      <c r="HWX651" s="41"/>
      <c r="HWY651" s="41"/>
      <c r="HWZ651" s="41"/>
      <c r="HXA651" s="41"/>
      <c r="HXB651" s="41"/>
      <c r="HXC651" s="41"/>
      <c r="HXD651" s="41"/>
      <c r="HXE651" s="41"/>
      <c r="HXF651" s="41"/>
      <c r="HXG651" s="41"/>
      <c r="HXH651" s="41"/>
      <c r="HXI651" s="41"/>
      <c r="HXJ651" s="41"/>
      <c r="HXK651" s="41"/>
      <c r="HXL651" s="41"/>
      <c r="HXM651" s="41"/>
      <c r="HXN651" s="41"/>
      <c r="HXO651" s="41"/>
      <c r="HXP651" s="41"/>
      <c r="HXQ651" s="41"/>
      <c r="HXR651" s="41"/>
      <c r="HXS651" s="41"/>
      <c r="HXT651" s="41"/>
      <c r="HXU651" s="41"/>
      <c r="HXV651" s="41"/>
      <c r="HXW651" s="41"/>
      <c r="HXX651" s="41"/>
      <c r="HXY651" s="41"/>
      <c r="HXZ651" s="41"/>
      <c r="HYA651" s="41"/>
      <c r="HYB651" s="41"/>
      <c r="HYC651" s="41"/>
      <c r="HYD651" s="41"/>
      <c r="HYE651" s="41"/>
      <c r="HYF651" s="41"/>
      <c r="HYG651" s="41"/>
      <c r="HYH651" s="41"/>
      <c r="HYI651" s="41"/>
      <c r="HYJ651" s="41"/>
      <c r="HYK651" s="41"/>
      <c r="HYL651" s="41"/>
      <c r="HYM651" s="41"/>
      <c r="HYN651" s="41"/>
      <c r="HYO651" s="41"/>
      <c r="HYP651" s="41"/>
      <c r="HYQ651" s="41"/>
      <c r="HYR651" s="41"/>
      <c r="HYS651" s="41"/>
      <c r="HYT651" s="41"/>
      <c r="HYU651" s="41"/>
      <c r="HYV651" s="41"/>
      <c r="HYW651" s="41"/>
      <c r="HYX651" s="41"/>
      <c r="HYY651" s="41"/>
      <c r="HYZ651" s="41"/>
      <c r="HZA651" s="41"/>
      <c r="HZB651" s="41"/>
      <c r="HZC651" s="41"/>
      <c r="HZD651" s="41"/>
      <c r="HZE651" s="41"/>
      <c r="HZF651" s="41"/>
      <c r="HZG651" s="41"/>
      <c r="HZH651" s="41"/>
      <c r="HZI651" s="41"/>
      <c r="HZJ651" s="41"/>
      <c r="HZK651" s="41"/>
      <c r="HZL651" s="41"/>
      <c r="HZM651" s="41"/>
      <c r="HZN651" s="41"/>
      <c r="HZO651" s="41"/>
      <c r="HZP651" s="41"/>
      <c r="HZQ651" s="41"/>
      <c r="HZR651" s="41"/>
      <c r="HZS651" s="41"/>
      <c r="HZT651" s="41"/>
      <c r="HZU651" s="41"/>
      <c r="HZV651" s="41"/>
      <c r="HZW651" s="41"/>
      <c r="HZX651" s="41"/>
      <c r="HZY651" s="41"/>
      <c r="HZZ651" s="41"/>
      <c r="IAA651" s="41"/>
      <c r="IAB651" s="41"/>
      <c r="IAC651" s="41"/>
      <c r="IAD651" s="41"/>
      <c r="IAE651" s="41"/>
      <c r="IAF651" s="41"/>
      <c r="IAG651" s="41"/>
      <c r="IAH651" s="41"/>
      <c r="IAI651" s="41"/>
      <c r="IAJ651" s="41"/>
      <c r="IAK651" s="41"/>
      <c r="IAL651" s="41"/>
      <c r="IAM651" s="41"/>
      <c r="IAN651" s="41"/>
      <c r="IAO651" s="41"/>
      <c r="IAP651" s="41"/>
      <c r="IAQ651" s="41"/>
      <c r="IAR651" s="41"/>
      <c r="IAS651" s="41"/>
      <c r="IAT651" s="41"/>
      <c r="IAU651" s="41"/>
      <c r="IAV651" s="41"/>
      <c r="IAW651" s="41"/>
      <c r="IAX651" s="41"/>
      <c r="IAY651" s="41"/>
      <c r="IAZ651" s="41"/>
      <c r="IBA651" s="41"/>
      <c r="IBB651" s="41"/>
      <c r="IBC651" s="41"/>
      <c r="IBD651" s="41"/>
      <c r="IBE651" s="41"/>
      <c r="IBF651" s="41"/>
      <c r="IBG651" s="41"/>
      <c r="IBH651" s="41"/>
      <c r="IBI651" s="41"/>
      <c r="IBJ651" s="41"/>
      <c r="IBK651" s="41"/>
      <c r="IBL651" s="41"/>
      <c r="IBM651" s="41"/>
      <c r="IBN651" s="41"/>
      <c r="IBO651" s="41"/>
      <c r="IBP651" s="41"/>
      <c r="IBQ651" s="41"/>
      <c r="IBR651" s="41"/>
      <c r="IBS651" s="41"/>
      <c r="IBT651" s="41"/>
      <c r="IBU651" s="41"/>
      <c r="IBV651" s="41"/>
      <c r="IBW651" s="41"/>
      <c r="IBX651" s="41"/>
      <c r="IBY651" s="41"/>
      <c r="IBZ651" s="41"/>
      <c r="ICA651" s="41"/>
      <c r="ICB651" s="41"/>
      <c r="ICC651" s="41"/>
      <c r="ICD651" s="41"/>
      <c r="ICE651" s="41"/>
      <c r="ICF651" s="41"/>
      <c r="ICG651" s="41"/>
      <c r="ICH651" s="41"/>
      <c r="ICI651" s="41"/>
      <c r="ICJ651" s="41"/>
      <c r="ICK651" s="41"/>
      <c r="ICL651" s="41"/>
      <c r="ICM651" s="41"/>
      <c r="ICN651" s="41"/>
      <c r="ICO651" s="41"/>
      <c r="ICP651" s="41"/>
      <c r="ICQ651" s="41"/>
      <c r="ICR651" s="41"/>
      <c r="ICS651" s="41"/>
      <c r="ICT651" s="41"/>
      <c r="ICU651" s="41"/>
      <c r="ICV651" s="41"/>
      <c r="ICW651" s="41"/>
      <c r="ICX651" s="41"/>
      <c r="ICY651" s="41"/>
      <c r="ICZ651" s="41"/>
      <c r="IDA651" s="41"/>
      <c r="IDB651" s="41"/>
      <c r="IDC651" s="41"/>
      <c r="IDD651" s="41"/>
      <c r="IDE651" s="41"/>
      <c r="IDF651" s="41"/>
      <c r="IDG651" s="41"/>
      <c r="IDH651" s="41"/>
      <c r="IDI651" s="41"/>
      <c r="IDJ651" s="41"/>
      <c r="IDK651" s="41"/>
      <c r="IDL651" s="41"/>
      <c r="IDM651" s="41"/>
      <c r="IDN651" s="41"/>
      <c r="IDO651" s="41"/>
      <c r="IDP651" s="41"/>
      <c r="IDQ651" s="41"/>
      <c r="IDR651" s="41"/>
      <c r="IDS651" s="41"/>
      <c r="IDT651" s="41"/>
      <c r="IDU651" s="41"/>
      <c r="IDV651" s="41"/>
      <c r="IDW651" s="41"/>
      <c r="IDX651" s="41"/>
      <c r="IDY651" s="41"/>
      <c r="IDZ651" s="41"/>
      <c r="IEA651" s="41"/>
      <c r="IEB651" s="41"/>
      <c r="IEC651" s="41"/>
      <c r="IED651" s="41"/>
      <c r="IEE651" s="41"/>
      <c r="IEF651" s="41"/>
      <c r="IEG651" s="41"/>
      <c r="IEH651" s="41"/>
      <c r="IEI651" s="41"/>
      <c r="IEJ651" s="41"/>
      <c r="IEK651" s="41"/>
      <c r="IEL651" s="41"/>
      <c r="IEM651" s="41"/>
      <c r="IEN651" s="41"/>
      <c r="IEO651" s="41"/>
      <c r="IEP651" s="41"/>
      <c r="IEQ651" s="41"/>
      <c r="IER651" s="41"/>
      <c r="IES651" s="41"/>
      <c r="IET651" s="41"/>
      <c r="IEU651" s="41"/>
      <c r="IEV651" s="41"/>
      <c r="IEW651" s="41"/>
      <c r="IEX651" s="41"/>
      <c r="IEY651" s="41"/>
      <c r="IEZ651" s="41"/>
      <c r="IFA651" s="41"/>
      <c r="IFB651" s="41"/>
      <c r="IFC651" s="41"/>
      <c r="IFD651" s="41"/>
      <c r="IFE651" s="41"/>
      <c r="IFF651" s="41"/>
      <c r="IFG651" s="41"/>
      <c r="IFH651" s="41"/>
      <c r="IFI651" s="41"/>
      <c r="IFJ651" s="41"/>
      <c r="IFK651" s="41"/>
      <c r="IFL651" s="41"/>
      <c r="IFM651" s="41"/>
      <c r="IFN651" s="41"/>
      <c r="IFO651" s="41"/>
      <c r="IFP651" s="41"/>
      <c r="IFQ651" s="41"/>
      <c r="IFR651" s="41"/>
      <c r="IFS651" s="41"/>
      <c r="IFT651" s="41"/>
      <c r="IFU651" s="41"/>
      <c r="IFV651" s="41"/>
      <c r="IFW651" s="41"/>
      <c r="IFX651" s="41"/>
      <c r="IFY651" s="41"/>
      <c r="IFZ651" s="41"/>
      <c r="IGA651" s="41"/>
      <c r="IGB651" s="41"/>
      <c r="IGC651" s="41"/>
      <c r="IGD651" s="41"/>
      <c r="IGE651" s="41"/>
      <c r="IGF651" s="41"/>
      <c r="IGG651" s="41"/>
      <c r="IGH651" s="41"/>
      <c r="IGI651" s="41"/>
      <c r="IGJ651" s="41"/>
      <c r="IGK651" s="41"/>
      <c r="IGL651" s="41"/>
      <c r="IGM651" s="41"/>
      <c r="IGN651" s="41"/>
      <c r="IGO651" s="41"/>
      <c r="IGP651" s="41"/>
      <c r="IGQ651" s="41"/>
      <c r="IGR651" s="41"/>
      <c r="IGS651" s="41"/>
      <c r="IGT651" s="41"/>
      <c r="IGU651" s="41"/>
      <c r="IGV651" s="41"/>
      <c r="IGW651" s="41"/>
      <c r="IGX651" s="41"/>
      <c r="IGY651" s="41"/>
      <c r="IGZ651" s="41"/>
      <c r="IHA651" s="41"/>
      <c r="IHB651" s="41"/>
      <c r="IHC651" s="41"/>
      <c r="IHD651" s="41"/>
      <c r="IHE651" s="41"/>
      <c r="IHF651" s="41"/>
      <c r="IHG651" s="41"/>
      <c r="IHH651" s="41"/>
      <c r="IHI651" s="41"/>
      <c r="IHJ651" s="41"/>
      <c r="IHK651" s="41"/>
      <c r="IHL651" s="41"/>
      <c r="IHM651" s="41"/>
      <c r="IHN651" s="41"/>
      <c r="IHO651" s="41"/>
      <c r="IHP651" s="41"/>
      <c r="IHQ651" s="41"/>
      <c r="IHR651" s="41"/>
      <c r="IHS651" s="41"/>
      <c r="IHT651" s="41"/>
      <c r="IHU651" s="41"/>
      <c r="IHV651" s="41"/>
      <c r="IHW651" s="41"/>
      <c r="IHX651" s="41"/>
      <c r="IHY651" s="41"/>
      <c r="IHZ651" s="41"/>
      <c r="IIA651" s="41"/>
      <c r="IIB651" s="41"/>
      <c r="IIC651" s="41"/>
      <c r="IID651" s="41"/>
      <c r="IIE651" s="41"/>
      <c r="IIF651" s="41"/>
      <c r="IIG651" s="41"/>
      <c r="IIH651" s="41"/>
      <c r="III651" s="41"/>
      <c r="IIJ651" s="41"/>
      <c r="IIK651" s="41"/>
      <c r="IIL651" s="41"/>
      <c r="IIM651" s="41"/>
      <c r="IIN651" s="41"/>
      <c r="IIO651" s="41"/>
      <c r="IIP651" s="41"/>
      <c r="IIQ651" s="41"/>
      <c r="IIR651" s="41"/>
      <c r="IIS651" s="41"/>
      <c r="IIT651" s="41"/>
      <c r="IIU651" s="41"/>
      <c r="IIV651" s="41"/>
      <c r="IIW651" s="41"/>
      <c r="IIX651" s="41"/>
      <c r="IIY651" s="41"/>
      <c r="IIZ651" s="41"/>
      <c r="IJA651" s="41"/>
      <c r="IJB651" s="41"/>
      <c r="IJC651" s="41"/>
      <c r="IJD651" s="41"/>
      <c r="IJE651" s="41"/>
      <c r="IJF651" s="41"/>
      <c r="IJG651" s="41"/>
      <c r="IJH651" s="41"/>
      <c r="IJI651" s="41"/>
      <c r="IJJ651" s="41"/>
      <c r="IJK651" s="41"/>
      <c r="IJL651" s="41"/>
      <c r="IJM651" s="41"/>
      <c r="IJN651" s="41"/>
      <c r="IJO651" s="41"/>
      <c r="IJP651" s="41"/>
      <c r="IJQ651" s="41"/>
      <c r="IJR651" s="41"/>
      <c r="IJS651" s="41"/>
      <c r="IJT651" s="41"/>
      <c r="IJU651" s="41"/>
      <c r="IJV651" s="41"/>
      <c r="IJW651" s="41"/>
      <c r="IJX651" s="41"/>
      <c r="IJY651" s="41"/>
      <c r="IJZ651" s="41"/>
      <c r="IKA651" s="41"/>
      <c r="IKB651" s="41"/>
      <c r="IKC651" s="41"/>
      <c r="IKD651" s="41"/>
      <c r="IKE651" s="41"/>
      <c r="IKF651" s="41"/>
      <c r="IKG651" s="41"/>
      <c r="IKH651" s="41"/>
      <c r="IKI651" s="41"/>
      <c r="IKJ651" s="41"/>
      <c r="IKK651" s="41"/>
      <c r="IKL651" s="41"/>
      <c r="IKM651" s="41"/>
      <c r="IKN651" s="41"/>
      <c r="IKO651" s="41"/>
      <c r="IKP651" s="41"/>
      <c r="IKQ651" s="41"/>
      <c r="IKR651" s="41"/>
      <c r="IKS651" s="41"/>
      <c r="IKT651" s="41"/>
      <c r="IKU651" s="41"/>
      <c r="IKV651" s="41"/>
      <c r="IKW651" s="41"/>
      <c r="IKX651" s="41"/>
      <c r="IKY651" s="41"/>
      <c r="IKZ651" s="41"/>
      <c r="ILA651" s="41"/>
      <c r="ILB651" s="41"/>
      <c r="ILC651" s="41"/>
      <c r="ILD651" s="41"/>
      <c r="ILE651" s="41"/>
      <c r="ILF651" s="41"/>
      <c r="ILG651" s="41"/>
      <c r="ILH651" s="41"/>
      <c r="ILI651" s="41"/>
      <c r="ILJ651" s="41"/>
      <c r="ILK651" s="41"/>
      <c r="ILL651" s="41"/>
      <c r="ILM651" s="41"/>
      <c r="ILN651" s="41"/>
      <c r="ILO651" s="41"/>
      <c r="ILP651" s="41"/>
      <c r="ILQ651" s="41"/>
      <c r="ILR651" s="41"/>
      <c r="ILS651" s="41"/>
      <c r="ILT651" s="41"/>
      <c r="ILU651" s="41"/>
      <c r="ILV651" s="41"/>
      <c r="ILW651" s="41"/>
      <c r="ILX651" s="41"/>
      <c r="ILY651" s="41"/>
      <c r="ILZ651" s="41"/>
      <c r="IMA651" s="41"/>
      <c r="IMB651" s="41"/>
      <c r="IMC651" s="41"/>
      <c r="IMD651" s="41"/>
      <c r="IME651" s="41"/>
      <c r="IMF651" s="41"/>
      <c r="IMG651" s="41"/>
      <c r="IMH651" s="41"/>
      <c r="IMI651" s="41"/>
      <c r="IMJ651" s="41"/>
      <c r="IMK651" s="41"/>
      <c r="IML651" s="41"/>
      <c r="IMM651" s="41"/>
      <c r="IMN651" s="41"/>
      <c r="IMO651" s="41"/>
      <c r="IMP651" s="41"/>
      <c r="IMQ651" s="41"/>
      <c r="IMR651" s="41"/>
      <c r="IMS651" s="41"/>
      <c r="IMT651" s="41"/>
      <c r="IMU651" s="41"/>
      <c r="IMV651" s="41"/>
      <c r="IMW651" s="41"/>
      <c r="IMX651" s="41"/>
      <c r="IMY651" s="41"/>
      <c r="IMZ651" s="41"/>
      <c r="INA651" s="41"/>
      <c r="INB651" s="41"/>
      <c r="INC651" s="41"/>
      <c r="IND651" s="41"/>
      <c r="INE651" s="41"/>
      <c r="INF651" s="41"/>
      <c r="ING651" s="41"/>
      <c r="INH651" s="41"/>
      <c r="INI651" s="41"/>
      <c r="INJ651" s="41"/>
      <c r="INK651" s="41"/>
      <c r="INL651" s="41"/>
      <c r="INM651" s="41"/>
      <c r="INN651" s="41"/>
      <c r="INO651" s="41"/>
      <c r="INP651" s="41"/>
      <c r="INQ651" s="41"/>
      <c r="INR651" s="41"/>
      <c r="INS651" s="41"/>
      <c r="INT651" s="41"/>
      <c r="INU651" s="41"/>
      <c r="INV651" s="41"/>
      <c r="INW651" s="41"/>
      <c r="INX651" s="41"/>
      <c r="INY651" s="41"/>
      <c r="INZ651" s="41"/>
      <c r="IOA651" s="41"/>
      <c r="IOB651" s="41"/>
      <c r="IOC651" s="41"/>
      <c r="IOD651" s="41"/>
      <c r="IOE651" s="41"/>
      <c r="IOF651" s="41"/>
      <c r="IOG651" s="41"/>
      <c r="IOH651" s="41"/>
      <c r="IOI651" s="41"/>
      <c r="IOJ651" s="41"/>
      <c r="IOK651" s="41"/>
      <c r="IOL651" s="41"/>
      <c r="IOM651" s="41"/>
      <c r="ION651" s="41"/>
      <c r="IOO651" s="41"/>
      <c r="IOP651" s="41"/>
      <c r="IOQ651" s="41"/>
      <c r="IOR651" s="41"/>
      <c r="IOS651" s="41"/>
      <c r="IOT651" s="41"/>
      <c r="IOU651" s="41"/>
      <c r="IOV651" s="41"/>
      <c r="IOW651" s="41"/>
      <c r="IOX651" s="41"/>
      <c r="IOY651" s="41"/>
      <c r="IOZ651" s="41"/>
      <c r="IPA651" s="41"/>
      <c r="IPB651" s="41"/>
      <c r="IPC651" s="41"/>
      <c r="IPD651" s="41"/>
      <c r="IPE651" s="41"/>
      <c r="IPF651" s="41"/>
      <c r="IPG651" s="41"/>
      <c r="IPH651" s="41"/>
      <c r="IPI651" s="41"/>
      <c r="IPJ651" s="41"/>
      <c r="IPK651" s="41"/>
      <c r="IPL651" s="41"/>
      <c r="IPM651" s="41"/>
      <c r="IPN651" s="41"/>
      <c r="IPO651" s="41"/>
      <c r="IPP651" s="41"/>
      <c r="IPQ651" s="41"/>
      <c r="IPR651" s="41"/>
      <c r="IPS651" s="41"/>
      <c r="IPT651" s="41"/>
      <c r="IPU651" s="41"/>
      <c r="IPV651" s="41"/>
      <c r="IPW651" s="41"/>
      <c r="IPX651" s="41"/>
      <c r="IPY651" s="41"/>
      <c r="IPZ651" s="41"/>
      <c r="IQA651" s="41"/>
      <c r="IQB651" s="41"/>
      <c r="IQC651" s="41"/>
      <c r="IQD651" s="41"/>
      <c r="IQE651" s="41"/>
      <c r="IQF651" s="41"/>
      <c r="IQG651" s="41"/>
      <c r="IQH651" s="41"/>
      <c r="IQI651" s="41"/>
      <c r="IQJ651" s="41"/>
      <c r="IQK651" s="41"/>
      <c r="IQL651" s="41"/>
      <c r="IQM651" s="41"/>
      <c r="IQN651" s="41"/>
      <c r="IQO651" s="41"/>
      <c r="IQP651" s="41"/>
      <c r="IQQ651" s="41"/>
      <c r="IQR651" s="41"/>
      <c r="IQS651" s="41"/>
      <c r="IQT651" s="41"/>
      <c r="IQU651" s="41"/>
      <c r="IQV651" s="41"/>
      <c r="IQW651" s="41"/>
      <c r="IQX651" s="41"/>
      <c r="IQY651" s="41"/>
      <c r="IQZ651" s="41"/>
      <c r="IRA651" s="41"/>
      <c r="IRB651" s="41"/>
      <c r="IRC651" s="41"/>
      <c r="IRD651" s="41"/>
      <c r="IRE651" s="41"/>
      <c r="IRF651" s="41"/>
      <c r="IRG651" s="41"/>
      <c r="IRH651" s="41"/>
      <c r="IRI651" s="41"/>
      <c r="IRJ651" s="41"/>
      <c r="IRK651" s="41"/>
      <c r="IRL651" s="41"/>
      <c r="IRM651" s="41"/>
      <c r="IRN651" s="41"/>
      <c r="IRO651" s="41"/>
      <c r="IRP651" s="41"/>
      <c r="IRQ651" s="41"/>
      <c r="IRR651" s="41"/>
      <c r="IRS651" s="41"/>
      <c r="IRT651" s="41"/>
      <c r="IRU651" s="41"/>
      <c r="IRV651" s="41"/>
      <c r="IRW651" s="41"/>
      <c r="IRX651" s="41"/>
      <c r="IRY651" s="41"/>
      <c r="IRZ651" s="41"/>
      <c r="ISA651" s="41"/>
      <c r="ISB651" s="41"/>
      <c r="ISC651" s="41"/>
      <c r="ISD651" s="41"/>
      <c r="ISE651" s="41"/>
      <c r="ISF651" s="41"/>
      <c r="ISG651" s="41"/>
      <c r="ISH651" s="41"/>
      <c r="ISI651" s="41"/>
      <c r="ISJ651" s="41"/>
      <c r="ISK651" s="41"/>
      <c r="ISL651" s="41"/>
      <c r="ISM651" s="41"/>
      <c r="ISN651" s="41"/>
      <c r="ISO651" s="41"/>
      <c r="ISP651" s="41"/>
      <c r="ISQ651" s="41"/>
      <c r="ISR651" s="41"/>
      <c r="ISS651" s="41"/>
      <c r="IST651" s="41"/>
      <c r="ISU651" s="41"/>
      <c r="ISV651" s="41"/>
      <c r="ISW651" s="41"/>
      <c r="ISX651" s="41"/>
      <c r="ISY651" s="41"/>
      <c r="ISZ651" s="41"/>
      <c r="ITA651" s="41"/>
      <c r="ITB651" s="41"/>
      <c r="ITC651" s="41"/>
      <c r="ITD651" s="41"/>
      <c r="ITE651" s="41"/>
      <c r="ITF651" s="41"/>
      <c r="ITG651" s="41"/>
      <c r="ITH651" s="41"/>
      <c r="ITI651" s="41"/>
      <c r="ITJ651" s="41"/>
      <c r="ITK651" s="41"/>
      <c r="ITL651" s="41"/>
      <c r="ITM651" s="41"/>
      <c r="ITN651" s="41"/>
      <c r="ITO651" s="41"/>
      <c r="ITP651" s="41"/>
      <c r="ITQ651" s="41"/>
      <c r="ITR651" s="41"/>
      <c r="ITS651" s="41"/>
      <c r="ITT651" s="41"/>
      <c r="ITU651" s="41"/>
      <c r="ITV651" s="41"/>
      <c r="ITW651" s="41"/>
      <c r="ITX651" s="41"/>
      <c r="ITY651" s="41"/>
      <c r="ITZ651" s="41"/>
      <c r="IUA651" s="41"/>
      <c r="IUB651" s="41"/>
      <c r="IUC651" s="41"/>
      <c r="IUD651" s="41"/>
      <c r="IUE651" s="41"/>
      <c r="IUF651" s="41"/>
      <c r="IUG651" s="41"/>
      <c r="IUH651" s="41"/>
      <c r="IUI651" s="41"/>
      <c r="IUJ651" s="41"/>
      <c r="IUK651" s="41"/>
      <c r="IUL651" s="41"/>
      <c r="IUM651" s="41"/>
      <c r="IUN651" s="41"/>
      <c r="IUO651" s="41"/>
      <c r="IUP651" s="41"/>
      <c r="IUQ651" s="41"/>
      <c r="IUR651" s="41"/>
      <c r="IUS651" s="41"/>
      <c r="IUT651" s="41"/>
      <c r="IUU651" s="41"/>
      <c r="IUV651" s="41"/>
      <c r="IUW651" s="41"/>
      <c r="IUX651" s="41"/>
      <c r="IUY651" s="41"/>
      <c r="IUZ651" s="41"/>
      <c r="IVA651" s="41"/>
      <c r="IVB651" s="41"/>
      <c r="IVC651" s="41"/>
      <c r="IVD651" s="41"/>
      <c r="IVE651" s="41"/>
      <c r="IVF651" s="41"/>
      <c r="IVG651" s="41"/>
      <c r="IVH651" s="41"/>
      <c r="IVI651" s="41"/>
      <c r="IVJ651" s="41"/>
      <c r="IVK651" s="41"/>
      <c r="IVL651" s="41"/>
      <c r="IVM651" s="41"/>
      <c r="IVN651" s="41"/>
      <c r="IVO651" s="41"/>
      <c r="IVP651" s="41"/>
      <c r="IVQ651" s="41"/>
      <c r="IVR651" s="41"/>
      <c r="IVS651" s="41"/>
      <c r="IVT651" s="41"/>
      <c r="IVU651" s="41"/>
      <c r="IVV651" s="41"/>
      <c r="IVW651" s="41"/>
      <c r="IVX651" s="41"/>
      <c r="IVY651" s="41"/>
      <c r="IVZ651" s="41"/>
      <c r="IWA651" s="41"/>
      <c r="IWB651" s="41"/>
      <c r="IWC651" s="41"/>
      <c r="IWD651" s="41"/>
      <c r="IWE651" s="41"/>
      <c r="IWF651" s="41"/>
      <c r="IWG651" s="41"/>
      <c r="IWH651" s="41"/>
      <c r="IWI651" s="41"/>
      <c r="IWJ651" s="41"/>
      <c r="IWK651" s="41"/>
      <c r="IWL651" s="41"/>
      <c r="IWM651" s="41"/>
      <c r="IWN651" s="41"/>
      <c r="IWO651" s="41"/>
      <c r="IWP651" s="41"/>
      <c r="IWQ651" s="41"/>
      <c r="IWR651" s="41"/>
      <c r="IWS651" s="41"/>
      <c r="IWT651" s="41"/>
      <c r="IWU651" s="41"/>
      <c r="IWV651" s="41"/>
      <c r="IWW651" s="41"/>
      <c r="IWX651" s="41"/>
      <c r="IWY651" s="41"/>
      <c r="IWZ651" s="41"/>
      <c r="IXA651" s="41"/>
      <c r="IXB651" s="41"/>
      <c r="IXC651" s="41"/>
      <c r="IXD651" s="41"/>
      <c r="IXE651" s="41"/>
      <c r="IXF651" s="41"/>
      <c r="IXG651" s="41"/>
      <c r="IXH651" s="41"/>
      <c r="IXI651" s="41"/>
      <c r="IXJ651" s="41"/>
      <c r="IXK651" s="41"/>
      <c r="IXL651" s="41"/>
      <c r="IXM651" s="41"/>
      <c r="IXN651" s="41"/>
      <c r="IXO651" s="41"/>
      <c r="IXP651" s="41"/>
      <c r="IXQ651" s="41"/>
      <c r="IXR651" s="41"/>
      <c r="IXS651" s="41"/>
      <c r="IXT651" s="41"/>
      <c r="IXU651" s="41"/>
      <c r="IXV651" s="41"/>
      <c r="IXW651" s="41"/>
      <c r="IXX651" s="41"/>
      <c r="IXY651" s="41"/>
      <c r="IXZ651" s="41"/>
      <c r="IYA651" s="41"/>
      <c r="IYB651" s="41"/>
      <c r="IYC651" s="41"/>
      <c r="IYD651" s="41"/>
      <c r="IYE651" s="41"/>
      <c r="IYF651" s="41"/>
      <c r="IYG651" s="41"/>
      <c r="IYH651" s="41"/>
      <c r="IYI651" s="41"/>
      <c r="IYJ651" s="41"/>
      <c r="IYK651" s="41"/>
      <c r="IYL651" s="41"/>
      <c r="IYM651" s="41"/>
      <c r="IYN651" s="41"/>
      <c r="IYO651" s="41"/>
      <c r="IYP651" s="41"/>
      <c r="IYQ651" s="41"/>
      <c r="IYR651" s="41"/>
      <c r="IYS651" s="41"/>
      <c r="IYT651" s="41"/>
      <c r="IYU651" s="41"/>
      <c r="IYV651" s="41"/>
      <c r="IYW651" s="41"/>
      <c r="IYX651" s="41"/>
      <c r="IYY651" s="41"/>
      <c r="IYZ651" s="41"/>
      <c r="IZA651" s="41"/>
      <c r="IZB651" s="41"/>
      <c r="IZC651" s="41"/>
      <c r="IZD651" s="41"/>
      <c r="IZE651" s="41"/>
      <c r="IZF651" s="41"/>
      <c r="IZG651" s="41"/>
      <c r="IZH651" s="41"/>
      <c r="IZI651" s="41"/>
      <c r="IZJ651" s="41"/>
      <c r="IZK651" s="41"/>
      <c r="IZL651" s="41"/>
      <c r="IZM651" s="41"/>
      <c r="IZN651" s="41"/>
      <c r="IZO651" s="41"/>
      <c r="IZP651" s="41"/>
      <c r="IZQ651" s="41"/>
      <c r="IZR651" s="41"/>
      <c r="IZS651" s="41"/>
      <c r="IZT651" s="41"/>
      <c r="IZU651" s="41"/>
      <c r="IZV651" s="41"/>
      <c r="IZW651" s="41"/>
      <c r="IZX651" s="41"/>
      <c r="IZY651" s="41"/>
      <c r="IZZ651" s="41"/>
      <c r="JAA651" s="41"/>
      <c r="JAB651" s="41"/>
      <c r="JAC651" s="41"/>
      <c r="JAD651" s="41"/>
      <c r="JAE651" s="41"/>
      <c r="JAF651" s="41"/>
      <c r="JAG651" s="41"/>
      <c r="JAH651" s="41"/>
      <c r="JAI651" s="41"/>
      <c r="JAJ651" s="41"/>
      <c r="JAK651" s="41"/>
      <c r="JAL651" s="41"/>
      <c r="JAM651" s="41"/>
      <c r="JAN651" s="41"/>
      <c r="JAO651" s="41"/>
      <c r="JAP651" s="41"/>
      <c r="JAQ651" s="41"/>
      <c r="JAR651" s="41"/>
      <c r="JAS651" s="41"/>
      <c r="JAT651" s="41"/>
      <c r="JAU651" s="41"/>
      <c r="JAV651" s="41"/>
      <c r="JAW651" s="41"/>
      <c r="JAX651" s="41"/>
      <c r="JAY651" s="41"/>
      <c r="JAZ651" s="41"/>
      <c r="JBA651" s="41"/>
      <c r="JBB651" s="41"/>
      <c r="JBC651" s="41"/>
      <c r="JBD651" s="41"/>
      <c r="JBE651" s="41"/>
      <c r="JBF651" s="41"/>
      <c r="JBG651" s="41"/>
      <c r="JBH651" s="41"/>
      <c r="JBI651" s="41"/>
      <c r="JBJ651" s="41"/>
      <c r="JBK651" s="41"/>
      <c r="JBL651" s="41"/>
      <c r="JBM651" s="41"/>
      <c r="JBN651" s="41"/>
      <c r="JBO651" s="41"/>
      <c r="JBP651" s="41"/>
      <c r="JBQ651" s="41"/>
      <c r="JBR651" s="41"/>
      <c r="JBS651" s="41"/>
      <c r="JBT651" s="41"/>
      <c r="JBU651" s="41"/>
      <c r="JBV651" s="41"/>
      <c r="JBW651" s="41"/>
      <c r="JBX651" s="41"/>
      <c r="JBY651" s="41"/>
      <c r="JBZ651" s="41"/>
      <c r="JCA651" s="41"/>
      <c r="JCB651" s="41"/>
      <c r="JCC651" s="41"/>
      <c r="JCD651" s="41"/>
      <c r="JCE651" s="41"/>
      <c r="JCF651" s="41"/>
      <c r="JCG651" s="41"/>
      <c r="JCH651" s="41"/>
      <c r="JCI651" s="41"/>
      <c r="JCJ651" s="41"/>
      <c r="JCK651" s="41"/>
      <c r="JCL651" s="41"/>
      <c r="JCM651" s="41"/>
      <c r="JCN651" s="41"/>
      <c r="JCO651" s="41"/>
      <c r="JCP651" s="41"/>
      <c r="JCQ651" s="41"/>
      <c r="JCR651" s="41"/>
      <c r="JCS651" s="41"/>
      <c r="JCT651" s="41"/>
      <c r="JCU651" s="41"/>
      <c r="JCV651" s="41"/>
      <c r="JCW651" s="41"/>
      <c r="JCX651" s="41"/>
      <c r="JCY651" s="41"/>
      <c r="JCZ651" s="41"/>
      <c r="JDA651" s="41"/>
      <c r="JDB651" s="41"/>
      <c r="JDC651" s="41"/>
      <c r="JDD651" s="41"/>
      <c r="JDE651" s="41"/>
      <c r="JDF651" s="41"/>
      <c r="JDG651" s="41"/>
      <c r="JDH651" s="41"/>
      <c r="JDI651" s="41"/>
      <c r="JDJ651" s="41"/>
      <c r="JDK651" s="41"/>
      <c r="JDL651" s="41"/>
      <c r="JDM651" s="41"/>
      <c r="JDN651" s="41"/>
      <c r="JDO651" s="41"/>
      <c r="JDP651" s="41"/>
      <c r="JDQ651" s="41"/>
      <c r="JDR651" s="41"/>
      <c r="JDS651" s="41"/>
      <c r="JDT651" s="41"/>
      <c r="JDU651" s="41"/>
      <c r="JDV651" s="41"/>
      <c r="JDW651" s="41"/>
      <c r="JDX651" s="41"/>
      <c r="JDY651" s="41"/>
      <c r="JDZ651" s="41"/>
      <c r="JEA651" s="41"/>
      <c r="JEB651" s="41"/>
      <c r="JEC651" s="41"/>
      <c r="JED651" s="41"/>
      <c r="JEE651" s="41"/>
      <c r="JEF651" s="41"/>
      <c r="JEG651" s="41"/>
      <c r="JEH651" s="41"/>
      <c r="JEI651" s="41"/>
      <c r="JEJ651" s="41"/>
      <c r="JEK651" s="41"/>
      <c r="JEL651" s="41"/>
      <c r="JEM651" s="41"/>
      <c r="JEN651" s="41"/>
      <c r="JEO651" s="41"/>
      <c r="JEP651" s="41"/>
      <c r="JEQ651" s="41"/>
      <c r="JER651" s="41"/>
      <c r="JES651" s="41"/>
      <c r="JET651" s="41"/>
      <c r="JEU651" s="41"/>
      <c r="JEV651" s="41"/>
      <c r="JEW651" s="41"/>
      <c r="JEX651" s="41"/>
      <c r="JEY651" s="41"/>
      <c r="JEZ651" s="41"/>
      <c r="JFA651" s="41"/>
      <c r="JFB651" s="41"/>
      <c r="JFC651" s="41"/>
      <c r="JFD651" s="41"/>
      <c r="JFE651" s="41"/>
      <c r="JFF651" s="41"/>
      <c r="JFG651" s="41"/>
      <c r="JFH651" s="41"/>
      <c r="JFI651" s="41"/>
      <c r="JFJ651" s="41"/>
      <c r="JFK651" s="41"/>
      <c r="JFL651" s="41"/>
      <c r="JFM651" s="41"/>
      <c r="JFN651" s="41"/>
      <c r="JFO651" s="41"/>
      <c r="JFP651" s="41"/>
      <c r="JFQ651" s="41"/>
      <c r="JFR651" s="41"/>
      <c r="JFS651" s="41"/>
      <c r="JFT651" s="41"/>
      <c r="JFU651" s="41"/>
      <c r="JFV651" s="41"/>
      <c r="JFW651" s="41"/>
      <c r="JFX651" s="41"/>
      <c r="JFY651" s="41"/>
      <c r="JFZ651" s="41"/>
      <c r="JGA651" s="41"/>
      <c r="JGB651" s="41"/>
      <c r="JGC651" s="41"/>
      <c r="JGD651" s="41"/>
      <c r="JGE651" s="41"/>
      <c r="JGF651" s="41"/>
      <c r="JGG651" s="41"/>
      <c r="JGH651" s="41"/>
      <c r="JGI651" s="41"/>
      <c r="JGJ651" s="41"/>
      <c r="JGK651" s="41"/>
      <c r="JGL651" s="41"/>
      <c r="JGM651" s="41"/>
      <c r="JGN651" s="41"/>
      <c r="JGO651" s="41"/>
      <c r="JGP651" s="41"/>
      <c r="JGQ651" s="41"/>
      <c r="JGR651" s="41"/>
      <c r="JGS651" s="41"/>
      <c r="JGT651" s="41"/>
      <c r="JGU651" s="41"/>
      <c r="JGV651" s="41"/>
      <c r="JGW651" s="41"/>
      <c r="JGX651" s="41"/>
      <c r="JGY651" s="41"/>
      <c r="JGZ651" s="41"/>
      <c r="JHA651" s="41"/>
      <c r="JHB651" s="41"/>
      <c r="JHC651" s="41"/>
      <c r="JHD651" s="41"/>
      <c r="JHE651" s="41"/>
      <c r="JHF651" s="41"/>
      <c r="JHG651" s="41"/>
      <c r="JHH651" s="41"/>
      <c r="JHI651" s="41"/>
      <c r="JHJ651" s="41"/>
      <c r="JHK651" s="41"/>
      <c r="JHL651" s="41"/>
      <c r="JHM651" s="41"/>
      <c r="JHN651" s="41"/>
      <c r="JHO651" s="41"/>
      <c r="JHP651" s="41"/>
      <c r="JHQ651" s="41"/>
      <c r="JHR651" s="41"/>
      <c r="JHS651" s="41"/>
      <c r="JHT651" s="41"/>
      <c r="JHU651" s="41"/>
      <c r="JHV651" s="41"/>
      <c r="JHW651" s="41"/>
      <c r="JHX651" s="41"/>
      <c r="JHY651" s="41"/>
      <c r="JHZ651" s="41"/>
      <c r="JIA651" s="41"/>
      <c r="JIB651" s="41"/>
      <c r="JIC651" s="41"/>
      <c r="JID651" s="41"/>
      <c r="JIE651" s="41"/>
      <c r="JIF651" s="41"/>
      <c r="JIG651" s="41"/>
      <c r="JIH651" s="41"/>
      <c r="JII651" s="41"/>
      <c r="JIJ651" s="41"/>
      <c r="JIK651" s="41"/>
      <c r="JIL651" s="41"/>
      <c r="JIM651" s="41"/>
      <c r="JIN651" s="41"/>
      <c r="JIO651" s="41"/>
      <c r="JIP651" s="41"/>
      <c r="JIQ651" s="41"/>
      <c r="JIR651" s="41"/>
      <c r="JIS651" s="41"/>
      <c r="JIT651" s="41"/>
      <c r="JIU651" s="41"/>
      <c r="JIV651" s="41"/>
      <c r="JIW651" s="41"/>
      <c r="JIX651" s="41"/>
      <c r="JIY651" s="41"/>
      <c r="JIZ651" s="41"/>
      <c r="JJA651" s="41"/>
      <c r="JJB651" s="41"/>
      <c r="JJC651" s="41"/>
      <c r="JJD651" s="41"/>
      <c r="JJE651" s="41"/>
      <c r="JJF651" s="41"/>
      <c r="JJG651" s="41"/>
      <c r="JJH651" s="41"/>
      <c r="JJI651" s="41"/>
      <c r="JJJ651" s="41"/>
      <c r="JJK651" s="41"/>
      <c r="JJL651" s="41"/>
      <c r="JJM651" s="41"/>
      <c r="JJN651" s="41"/>
      <c r="JJO651" s="41"/>
      <c r="JJP651" s="41"/>
      <c r="JJQ651" s="41"/>
      <c r="JJR651" s="41"/>
      <c r="JJS651" s="41"/>
      <c r="JJT651" s="41"/>
      <c r="JJU651" s="41"/>
      <c r="JJV651" s="41"/>
      <c r="JJW651" s="41"/>
      <c r="JJX651" s="41"/>
      <c r="JJY651" s="41"/>
      <c r="JJZ651" s="41"/>
      <c r="JKA651" s="41"/>
      <c r="JKB651" s="41"/>
      <c r="JKC651" s="41"/>
      <c r="JKD651" s="41"/>
      <c r="JKE651" s="41"/>
      <c r="JKF651" s="41"/>
      <c r="JKG651" s="41"/>
      <c r="JKH651" s="41"/>
      <c r="JKI651" s="41"/>
      <c r="JKJ651" s="41"/>
      <c r="JKK651" s="41"/>
      <c r="JKL651" s="41"/>
      <c r="JKM651" s="41"/>
      <c r="JKN651" s="41"/>
      <c r="JKO651" s="41"/>
      <c r="JKP651" s="41"/>
      <c r="JKQ651" s="41"/>
      <c r="JKR651" s="41"/>
      <c r="JKS651" s="41"/>
      <c r="JKT651" s="41"/>
      <c r="JKU651" s="41"/>
      <c r="JKV651" s="41"/>
      <c r="JKW651" s="41"/>
      <c r="JKX651" s="41"/>
      <c r="JKY651" s="41"/>
      <c r="JKZ651" s="41"/>
      <c r="JLA651" s="41"/>
      <c r="JLB651" s="41"/>
      <c r="JLC651" s="41"/>
      <c r="JLD651" s="41"/>
      <c r="JLE651" s="41"/>
      <c r="JLF651" s="41"/>
      <c r="JLG651" s="41"/>
      <c r="JLH651" s="41"/>
      <c r="JLI651" s="41"/>
      <c r="JLJ651" s="41"/>
      <c r="JLK651" s="41"/>
      <c r="JLL651" s="41"/>
      <c r="JLM651" s="41"/>
      <c r="JLN651" s="41"/>
      <c r="JLO651" s="41"/>
      <c r="JLP651" s="41"/>
      <c r="JLQ651" s="41"/>
      <c r="JLR651" s="41"/>
      <c r="JLS651" s="41"/>
      <c r="JLT651" s="41"/>
      <c r="JLU651" s="41"/>
      <c r="JLV651" s="41"/>
      <c r="JLW651" s="41"/>
      <c r="JLX651" s="41"/>
      <c r="JLY651" s="41"/>
      <c r="JLZ651" s="41"/>
      <c r="JMA651" s="41"/>
      <c r="JMB651" s="41"/>
      <c r="JMC651" s="41"/>
      <c r="JMD651" s="41"/>
      <c r="JME651" s="41"/>
      <c r="JMF651" s="41"/>
      <c r="JMG651" s="41"/>
      <c r="JMH651" s="41"/>
      <c r="JMI651" s="41"/>
      <c r="JMJ651" s="41"/>
      <c r="JMK651" s="41"/>
      <c r="JML651" s="41"/>
      <c r="JMM651" s="41"/>
      <c r="JMN651" s="41"/>
      <c r="JMO651" s="41"/>
      <c r="JMP651" s="41"/>
      <c r="JMQ651" s="41"/>
      <c r="JMR651" s="41"/>
      <c r="JMS651" s="41"/>
      <c r="JMT651" s="41"/>
      <c r="JMU651" s="41"/>
      <c r="JMV651" s="41"/>
      <c r="JMW651" s="41"/>
      <c r="JMX651" s="41"/>
      <c r="JMY651" s="41"/>
      <c r="JMZ651" s="41"/>
      <c r="JNA651" s="41"/>
      <c r="JNB651" s="41"/>
      <c r="JNC651" s="41"/>
      <c r="JND651" s="41"/>
      <c r="JNE651" s="41"/>
      <c r="JNF651" s="41"/>
      <c r="JNG651" s="41"/>
      <c r="JNH651" s="41"/>
      <c r="JNI651" s="41"/>
      <c r="JNJ651" s="41"/>
      <c r="JNK651" s="41"/>
      <c r="JNL651" s="41"/>
      <c r="JNM651" s="41"/>
      <c r="JNN651" s="41"/>
      <c r="JNO651" s="41"/>
      <c r="JNP651" s="41"/>
      <c r="JNQ651" s="41"/>
      <c r="JNR651" s="41"/>
      <c r="JNS651" s="41"/>
      <c r="JNT651" s="41"/>
      <c r="JNU651" s="41"/>
      <c r="JNV651" s="41"/>
      <c r="JNW651" s="41"/>
      <c r="JNX651" s="41"/>
      <c r="JNY651" s="41"/>
      <c r="JNZ651" s="41"/>
      <c r="JOA651" s="41"/>
      <c r="JOB651" s="41"/>
      <c r="JOC651" s="41"/>
      <c r="JOD651" s="41"/>
      <c r="JOE651" s="41"/>
      <c r="JOF651" s="41"/>
      <c r="JOG651" s="41"/>
      <c r="JOH651" s="41"/>
      <c r="JOI651" s="41"/>
      <c r="JOJ651" s="41"/>
      <c r="JOK651" s="41"/>
      <c r="JOL651" s="41"/>
      <c r="JOM651" s="41"/>
      <c r="JON651" s="41"/>
      <c r="JOO651" s="41"/>
      <c r="JOP651" s="41"/>
      <c r="JOQ651" s="41"/>
      <c r="JOR651" s="41"/>
      <c r="JOS651" s="41"/>
      <c r="JOT651" s="41"/>
      <c r="JOU651" s="41"/>
      <c r="JOV651" s="41"/>
      <c r="JOW651" s="41"/>
      <c r="JOX651" s="41"/>
      <c r="JOY651" s="41"/>
      <c r="JOZ651" s="41"/>
      <c r="JPA651" s="41"/>
      <c r="JPB651" s="41"/>
      <c r="JPC651" s="41"/>
      <c r="JPD651" s="41"/>
      <c r="JPE651" s="41"/>
      <c r="JPF651" s="41"/>
      <c r="JPG651" s="41"/>
      <c r="JPH651" s="41"/>
      <c r="JPI651" s="41"/>
      <c r="JPJ651" s="41"/>
      <c r="JPK651" s="41"/>
      <c r="JPL651" s="41"/>
      <c r="JPM651" s="41"/>
      <c r="JPN651" s="41"/>
      <c r="JPO651" s="41"/>
      <c r="JPP651" s="41"/>
      <c r="JPQ651" s="41"/>
      <c r="JPR651" s="41"/>
      <c r="JPS651" s="41"/>
      <c r="JPT651" s="41"/>
      <c r="JPU651" s="41"/>
      <c r="JPV651" s="41"/>
      <c r="JPW651" s="41"/>
      <c r="JPX651" s="41"/>
      <c r="JPY651" s="41"/>
      <c r="JPZ651" s="41"/>
      <c r="JQA651" s="41"/>
      <c r="JQB651" s="41"/>
      <c r="JQC651" s="41"/>
      <c r="JQD651" s="41"/>
      <c r="JQE651" s="41"/>
      <c r="JQF651" s="41"/>
      <c r="JQG651" s="41"/>
      <c r="JQH651" s="41"/>
      <c r="JQI651" s="41"/>
      <c r="JQJ651" s="41"/>
      <c r="JQK651" s="41"/>
      <c r="JQL651" s="41"/>
      <c r="JQM651" s="41"/>
      <c r="JQN651" s="41"/>
      <c r="JQO651" s="41"/>
      <c r="JQP651" s="41"/>
      <c r="JQQ651" s="41"/>
      <c r="JQR651" s="41"/>
      <c r="JQS651" s="41"/>
      <c r="JQT651" s="41"/>
      <c r="JQU651" s="41"/>
      <c r="JQV651" s="41"/>
      <c r="JQW651" s="41"/>
      <c r="JQX651" s="41"/>
      <c r="JQY651" s="41"/>
      <c r="JQZ651" s="41"/>
      <c r="JRA651" s="41"/>
      <c r="JRB651" s="41"/>
      <c r="JRC651" s="41"/>
      <c r="JRD651" s="41"/>
      <c r="JRE651" s="41"/>
      <c r="JRF651" s="41"/>
      <c r="JRG651" s="41"/>
      <c r="JRH651" s="41"/>
      <c r="JRI651" s="41"/>
      <c r="JRJ651" s="41"/>
      <c r="JRK651" s="41"/>
      <c r="JRL651" s="41"/>
      <c r="JRM651" s="41"/>
      <c r="JRN651" s="41"/>
      <c r="JRO651" s="41"/>
      <c r="JRP651" s="41"/>
      <c r="JRQ651" s="41"/>
      <c r="JRR651" s="41"/>
      <c r="JRS651" s="41"/>
      <c r="JRT651" s="41"/>
      <c r="JRU651" s="41"/>
      <c r="JRV651" s="41"/>
      <c r="JRW651" s="41"/>
      <c r="JRX651" s="41"/>
      <c r="JRY651" s="41"/>
      <c r="JRZ651" s="41"/>
      <c r="JSA651" s="41"/>
      <c r="JSB651" s="41"/>
      <c r="JSC651" s="41"/>
      <c r="JSD651" s="41"/>
      <c r="JSE651" s="41"/>
      <c r="JSF651" s="41"/>
      <c r="JSG651" s="41"/>
      <c r="JSH651" s="41"/>
      <c r="JSI651" s="41"/>
      <c r="JSJ651" s="41"/>
      <c r="JSK651" s="41"/>
      <c r="JSL651" s="41"/>
      <c r="JSM651" s="41"/>
      <c r="JSN651" s="41"/>
      <c r="JSO651" s="41"/>
      <c r="JSP651" s="41"/>
      <c r="JSQ651" s="41"/>
      <c r="JSR651" s="41"/>
      <c r="JSS651" s="41"/>
      <c r="JST651" s="41"/>
      <c r="JSU651" s="41"/>
      <c r="JSV651" s="41"/>
      <c r="JSW651" s="41"/>
      <c r="JSX651" s="41"/>
      <c r="JSY651" s="41"/>
      <c r="JSZ651" s="41"/>
      <c r="JTA651" s="41"/>
      <c r="JTB651" s="41"/>
      <c r="JTC651" s="41"/>
      <c r="JTD651" s="41"/>
      <c r="JTE651" s="41"/>
      <c r="JTF651" s="41"/>
      <c r="JTG651" s="41"/>
      <c r="JTH651" s="41"/>
      <c r="JTI651" s="41"/>
      <c r="JTJ651" s="41"/>
      <c r="JTK651" s="41"/>
      <c r="JTL651" s="41"/>
      <c r="JTM651" s="41"/>
      <c r="JTN651" s="41"/>
      <c r="JTO651" s="41"/>
      <c r="JTP651" s="41"/>
      <c r="JTQ651" s="41"/>
      <c r="JTR651" s="41"/>
      <c r="JTS651" s="41"/>
      <c r="JTT651" s="41"/>
      <c r="JTU651" s="41"/>
      <c r="JTV651" s="41"/>
      <c r="JTW651" s="41"/>
      <c r="JTX651" s="41"/>
      <c r="JTY651" s="41"/>
      <c r="JTZ651" s="41"/>
      <c r="JUA651" s="41"/>
      <c r="JUB651" s="41"/>
      <c r="JUC651" s="41"/>
      <c r="JUD651" s="41"/>
      <c r="JUE651" s="41"/>
      <c r="JUF651" s="41"/>
      <c r="JUG651" s="41"/>
      <c r="JUH651" s="41"/>
      <c r="JUI651" s="41"/>
      <c r="JUJ651" s="41"/>
      <c r="JUK651" s="41"/>
      <c r="JUL651" s="41"/>
      <c r="JUM651" s="41"/>
      <c r="JUN651" s="41"/>
      <c r="JUO651" s="41"/>
      <c r="JUP651" s="41"/>
      <c r="JUQ651" s="41"/>
      <c r="JUR651" s="41"/>
      <c r="JUS651" s="41"/>
      <c r="JUT651" s="41"/>
      <c r="JUU651" s="41"/>
      <c r="JUV651" s="41"/>
      <c r="JUW651" s="41"/>
      <c r="JUX651" s="41"/>
      <c r="JUY651" s="41"/>
      <c r="JUZ651" s="41"/>
      <c r="JVA651" s="41"/>
      <c r="JVB651" s="41"/>
      <c r="JVC651" s="41"/>
      <c r="JVD651" s="41"/>
      <c r="JVE651" s="41"/>
      <c r="JVF651" s="41"/>
      <c r="JVG651" s="41"/>
      <c r="JVH651" s="41"/>
      <c r="JVI651" s="41"/>
      <c r="JVJ651" s="41"/>
      <c r="JVK651" s="41"/>
      <c r="JVL651" s="41"/>
      <c r="JVM651" s="41"/>
      <c r="JVN651" s="41"/>
      <c r="JVO651" s="41"/>
      <c r="JVP651" s="41"/>
      <c r="JVQ651" s="41"/>
      <c r="JVR651" s="41"/>
      <c r="JVS651" s="41"/>
      <c r="JVT651" s="41"/>
      <c r="JVU651" s="41"/>
      <c r="JVV651" s="41"/>
      <c r="JVW651" s="41"/>
      <c r="JVX651" s="41"/>
      <c r="JVY651" s="41"/>
      <c r="JVZ651" s="41"/>
      <c r="JWA651" s="41"/>
      <c r="JWB651" s="41"/>
      <c r="JWC651" s="41"/>
      <c r="JWD651" s="41"/>
      <c r="JWE651" s="41"/>
      <c r="JWF651" s="41"/>
      <c r="JWG651" s="41"/>
      <c r="JWH651" s="41"/>
      <c r="JWI651" s="41"/>
      <c r="JWJ651" s="41"/>
      <c r="JWK651" s="41"/>
      <c r="JWL651" s="41"/>
      <c r="JWM651" s="41"/>
      <c r="JWN651" s="41"/>
      <c r="JWO651" s="41"/>
      <c r="JWP651" s="41"/>
      <c r="JWQ651" s="41"/>
      <c r="JWR651" s="41"/>
      <c r="JWS651" s="41"/>
      <c r="JWT651" s="41"/>
      <c r="JWU651" s="41"/>
      <c r="JWV651" s="41"/>
      <c r="JWW651" s="41"/>
      <c r="JWX651" s="41"/>
      <c r="JWY651" s="41"/>
      <c r="JWZ651" s="41"/>
      <c r="JXA651" s="41"/>
      <c r="JXB651" s="41"/>
      <c r="JXC651" s="41"/>
      <c r="JXD651" s="41"/>
      <c r="JXE651" s="41"/>
      <c r="JXF651" s="41"/>
      <c r="JXG651" s="41"/>
      <c r="JXH651" s="41"/>
      <c r="JXI651" s="41"/>
      <c r="JXJ651" s="41"/>
      <c r="JXK651" s="41"/>
      <c r="JXL651" s="41"/>
      <c r="JXM651" s="41"/>
      <c r="JXN651" s="41"/>
      <c r="JXO651" s="41"/>
      <c r="JXP651" s="41"/>
      <c r="JXQ651" s="41"/>
      <c r="JXR651" s="41"/>
      <c r="JXS651" s="41"/>
      <c r="JXT651" s="41"/>
      <c r="JXU651" s="41"/>
      <c r="JXV651" s="41"/>
      <c r="JXW651" s="41"/>
      <c r="JXX651" s="41"/>
      <c r="JXY651" s="41"/>
      <c r="JXZ651" s="41"/>
      <c r="JYA651" s="41"/>
      <c r="JYB651" s="41"/>
      <c r="JYC651" s="41"/>
      <c r="JYD651" s="41"/>
      <c r="JYE651" s="41"/>
      <c r="JYF651" s="41"/>
      <c r="JYG651" s="41"/>
      <c r="JYH651" s="41"/>
      <c r="JYI651" s="41"/>
      <c r="JYJ651" s="41"/>
      <c r="JYK651" s="41"/>
      <c r="JYL651" s="41"/>
      <c r="JYM651" s="41"/>
      <c r="JYN651" s="41"/>
      <c r="JYO651" s="41"/>
      <c r="JYP651" s="41"/>
      <c r="JYQ651" s="41"/>
      <c r="JYR651" s="41"/>
      <c r="JYS651" s="41"/>
      <c r="JYT651" s="41"/>
      <c r="JYU651" s="41"/>
      <c r="JYV651" s="41"/>
      <c r="JYW651" s="41"/>
      <c r="JYX651" s="41"/>
      <c r="JYY651" s="41"/>
      <c r="JYZ651" s="41"/>
      <c r="JZA651" s="41"/>
      <c r="JZB651" s="41"/>
      <c r="JZC651" s="41"/>
      <c r="JZD651" s="41"/>
      <c r="JZE651" s="41"/>
      <c r="JZF651" s="41"/>
      <c r="JZG651" s="41"/>
      <c r="JZH651" s="41"/>
      <c r="JZI651" s="41"/>
      <c r="JZJ651" s="41"/>
      <c r="JZK651" s="41"/>
      <c r="JZL651" s="41"/>
      <c r="JZM651" s="41"/>
      <c r="JZN651" s="41"/>
      <c r="JZO651" s="41"/>
      <c r="JZP651" s="41"/>
      <c r="JZQ651" s="41"/>
      <c r="JZR651" s="41"/>
      <c r="JZS651" s="41"/>
      <c r="JZT651" s="41"/>
      <c r="JZU651" s="41"/>
      <c r="JZV651" s="41"/>
      <c r="JZW651" s="41"/>
      <c r="JZX651" s="41"/>
      <c r="JZY651" s="41"/>
      <c r="JZZ651" s="41"/>
      <c r="KAA651" s="41"/>
      <c r="KAB651" s="41"/>
      <c r="KAC651" s="41"/>
      <c r="KAD651" s="41"/>
      <c r="KAE651" s="41"/>
      <c r="KAF651" s="41"/>
      <c r="KAG651" s="41"/>
      <c r="KAH651" s="41"/>
      <c r="KAI651" s="41"/>
      <c r="KAJ651" s="41"/>
      <c r="KAK651" s="41"/>
      <c r="KAL651" s="41"/>
      <c r="KAM651" s="41"/>
      <c r="KAN651" s="41"/>
      <c r="KAO651" s="41"/>
      <c r="KAP651" s="41"/>
      <c r="KAQ651" s="41"/>
      <c r="KAR651" s="41"/>
      <c r="KAS651" s="41"/>
      <c r="KAT651" s="41"/>
      <c r="KAU651" s="41"/>
      <c r="KAV651" s="41"/>
      <c r="KAW651" s="41"/>
      <c r="KAX651" s="41"/>
      <c r="KAY651" s="41"/>
      <c r="KAZ651" s="41"/>
      <c r="KBA651" s="41"/>
      <c r="KBB651" s="41"/>
      <c r="KBC651" s="41"/>
      <c r="KBD651" s="41"/>
      <c r="KBE651" s="41"/>
      <c r="KBF651" s="41"/>
      <c r="KBG651" s="41"/>
      <c r="KBH651" s="41"/>
      <c r="KBI651" s="41"/>
      <c r="KBJ651" s="41"/>
      <c r="KBK651" s="41"/>
      <c r="KBL651" s="41"/>
      <c r="KBM651" s="41"/>
      <c r="KBN651" s="41"/>
      <c r="KBO651" s="41"/>
      <c r="KBP651" s="41"/>
      <c r="KBQ651" s="41"/>
      <c r="KBR651" s="41"/>
      <c r="KBS651" s="41"/>
      <c r="KBT651" s="41"/>
      <c r="KBU651" s="41"/>
      <c r="KBV651" s="41"/>
      <c r="KBW651" s="41"/>
      <c r="KBX651" s="41"/>
      <c r="KBY651" s="41"/>
      <c r="KBZ651" s="41"/>
      <c r="KCA651" s="41"/>
      <c r="KCB651" s="41"/>
      <c r="KCC651" s="41"/>
      <c r="KCD651" s="41"/>
      <c r="KCE651" s="41"/>
      <c r="KCF651" s="41"/>
      <c r="KCG651" s="41"/>
      <c r="KCH651" s="41"/>
      <c r="KCI651" s="41"/>
      <c r="KCJ651" s="41"/>
      <c r="KCK651" s="41"/>
      <c r="KCL651" s="41"/>
      <c r="KCM651" s="41"/>
      <c r="KCN651" s="41"/>
      <c r="KCO651" s="41"/>
      <c r="KCP651" s="41"/>
      <c r="KCQ651" s="41"/>
      <c r="KCR651" s="41"/>
      <c r="KCS651" s="41"/>
      <c r="KCT651" s="41"/>
      <c r="KCU651" s="41"/>
      <c r="KCV651" s="41"/>
      <c r="KCW651" s="41"/>
      <c r="KCX651" s="41"/>
      <c r="KCY651" s="41"/>
      <c r="KCZ651" s="41"/>
      <c r="KDA651" s="41"/>
      <c r="KDB651" s="41"/>
      <c r="KDC651" s="41"/>
      <c r="KDD651" s="41"/>
      <c r="KDE651" s="41"/>
      <c r="KDF651" s="41"/>
      <c r="KDG651" s="41"/>
      <c r="KDH651" s="41"/>
      <c r="KDI651" s="41"/>
      <c r="KDJ651" s="41"/>
      <c r="KDK651" s="41"/>
      <c r="KDL651" s="41"/>
      <c r="KDM651" s="41"/>
      <c r="KDN651" s="41"/>
      <c r="KDO651" s="41"/>
      <c r="KDP651" s="41"/>
      <c r="KDQ651" s="41"/>
      <c r="KDR651" s="41"/>
      <c r="KDS651" s="41"/>
      <c r="KDT651" s="41"/>
      <c r="KDU651" s="41"/>
      <c r="KDV651" s="41"/>
      <c r="KDW651" s="41"/>
      <c r="KDX651" s="41"/>
      <c r="KDY651" s="41"/>
      <c r="KDZ651" s="41"/>
      <c r="KEA651" s="41"/>
      <c r="KEB651" s="41"/>
      <c r="KEC651" s="41"/>
      <c r="KED651" s="41"/>
      <c r="KEE651" s="41"/>
      <c r="KEF651" s="41"/>
      <c r="KEG651" s="41"/>
      <c r="KEH651" s="41"/>
      <c r="KEI651" s="41"/>
      <c r="KEJ651" s="41"/>
      <c r="KEK651" s="41"/>
      <c r="KEL651" s="41"/>
      <c r="KEM651" s="41"/>
      <c r="KEN651" s="41"/>
      <c r="KEO651" s="41"/>
      <c r="KEP651" s="41"/>
      <c r="KEQ651" s="41"/>
      <c r="KER651" s="41"/>
      <c r="KES651" s="41"/>
      <c r="KET651" s="41"/>
      <c r="KEU651" s="41"/>
      <c r="KEV651" s="41"/>
      <c r="KEW651" s="41"/>
      <c r="KEX651" s="41"/>
      <c r="KEY651" s="41"/>
      <c r="KEZ651" s="41"/>
      <c r="KFA651" s="41"/>
      <c r="KFB651" s="41"/>
      <c r="KFC651" s="41"/>
      <c r="KFD651" s="41"/>
      <c r="KFE651" s="41"/>
      <c r="KFF651" s="41"/>
      <c r="KFG651" s="41"/>
      <c r="KFH651" s="41"/>
      <c r="KFI651" s="41"/>
      <c r="KFJ651" s="41"/>
      <c r="KFK651" s="41"/>
      <c r="KFL651" s="41"/>
      <c r="KFM651" s="41"/>
      <c r="KFN651" s="41"/>
      <c r="KFO651" s="41"/>
      <c r="KFP651" s="41"/>
      <c r="KFQ651" s="41"/>
      <c r="KFR651" s="41"/>
      <c r="KFS651" s="41"/>
      <c r="KFT651" s="41"/>
      <c r="KFU651" s="41"/>
      <c r="KFV651" s="41"/>
      <c r="KFW651" s="41"/>
      <c r="KFX651" s="41"/>
      <c r="KFY651" s="41"/>
      <c r="KFZ651" s="41"/>
      <c r="KGA651" s="41"/>
      <c r="KGB651" s="41"/>
      <c r="KGC651" s="41"/>
      <c r="KGD651" s="41"/>
      <c r="KGE651" s="41"/>
      <c r="KGF651" s="41"/>
      <c r="KGG651" s="41"/>
      <c r="KGH651" s="41"/>
      <c r="KGI651" s="41"/>
      <c r="KGJ651" s="41"/>
      <c r="KGK651" s="41"/>
      <c r="KGL651" s="41"/>
      <c r="KGM651" s="41"/>
      <c r="KGN651" s="41"/>
      <c r="KGO651" s="41"/>
      <c r="KGP651" s="41"/>
      <c r="KGQ651" s="41"/>
      <c r="KGR651" s="41"/>
      <c r="KGS651" s="41"/>
      <c r="KGT651" s="41"/>
      <c r="KGU651" s="41"/>
      <c r="KGV651" s="41"/>
      <c r="KGW651" s="41"/>
      <c r="KGX651" s="41"/>
      <c r="KGY651" s="41"/>
      <c r="KGZ651" s="41"/>
      <c r="KHA651" s="41"/>
      <c r="KHB651" s="41"/>
      <c r="KHC651" s="41"/>
      <c r="KHD651" s="41"/>
      <c r="KHE651" s="41"/>
      <c r="KHF651" s="41"/>
      <c r="KHG651" s="41"/>
      <c r="KHH651" s="41"/>
      <c r="KHI651" s="41"/>
      <c r="KHJ651" s="41"/>
      <c r="KHK651" s="41"/>
      <c r="KHL651" s="41"/>
      <c r="KHM651" s="41"/>
      <c r="KHN651" s="41"/>
      <c r="KHO651" s="41"/>
      <c r="KHP651" s="41"/>
      <c r="KHQ651" s="41"/>
      <c r="KHR651" s="41"/>
      <c r="KHS651" s="41"/>
      <c r="KHT651" s="41"/>
      <c r="KHU651" s="41"/>
      <c r="KHV651" s="41"/>
      <c r="KHW651" s="41"/>
      <c r="KHX651" s="41"/>
      <c r="KHY651" s="41"/>
      <c r="KHZ651" s="41"/>
      <c r="KIA651" s="41"/>
      <c r="KIB651" s="41"/>
      <c r="KIC651" s="41"/>
      <c r="KID651" s="41"/>
      <c r="KIE651" s="41"/>
      <c r="KIF651" s="41"/>
      <c r="KIG651" s="41"/>
      <c r="KIH651" s="41"/>
      <c r="KII651" s="41"/>
      <c r="KIJ651" s="41"/>
      <c r="KIK651" s="41"/>
      <c r="KIL651" s="41"/>
      <c r="KIM651" s="41"/>
      <c r="KIN651" s="41"/>
      <c r="KIO651" s="41"/>
      <c r="KIP651" s="41"/>
      <c r="KIQ651" s="41"/>
      <c r="KIR651" s="41"/>
      <c r="KIS651" s="41"/>
      <c r="KIT651" s="41"/>
      <c r="KIU651" s="41"/>
      <c r="KIV651" s="41"/>
      <c r="KIW651" s="41"/>
      <c r="KIX651" s="41"/>
      <c r="KIY651" s="41"/>
      <c r="KIZ651" s="41"/>
      <c r="KJA651" s="41"/>
      <c r="KJB651" s="41"/>
      <c r="KJC651" s="41"/>
      <c r="KJD651" s="41"/>
      <c r="KJE651" s="41"/>
      <c r="KJF651" s="41"/>
      <c r="KJG651" s="41"/>
      <c r="KJH651" s="41"/>
      <c r="KJI651" s="41"/>
      <c r="KJJ651" s="41"/>
      <c r="KJK651" s="41"/>
      <c r="KJL651" s="41"/>
      <c r="KJM651" s="41"/>
      <c r="KJN651" s="41"/>
      <c r="KJO651" s="41"/>
      <c r="KJP651" s="41"/>
      <c r="KJQ651" s="41"/>
      <c r="KJR651" s="41"/>
      <c r="KJS651" s="41"/>
      <c r="KJT651" s="41"/>
      <c r="KJU651" s="41"/>
      <c r="KJV651" s="41"/>
      <c r="KJW651" s="41"/>
      <c r="KJX651" s="41"/>
      <c r="KJY651" s="41"/>
      <c r="KJZ651" s="41"/>
      <c r="KKA651" s="41"/>
      <c r="KKB651" s="41"/>
      <c r="KKC651" s="41"/>
      <c r="KKD651" s="41"/>
      <c r="KKE651" s="41"/>
      <c r="KKF651" s="41"/>
      <c r="KKG651" s="41"/>
      <c r="KKH651" s="41"/>
      <c r="KKI651" s="41"/>
      <c r="KKJ651" s="41"/>
      <c r="KKK651" s="41"/>
      <c r="KKL651" s="41"/>
      <c r="KKM651" s="41"/>
      <c r="KKN651" s="41"/>
      <c r="KKO651" s="41"/>
      <c r="KKP651" s="41"/>
      <c r="KKQ651" s="41"/>
      <c r="KKR651" s="41"/>
      <c r="KKS651" s="41"/>
      <c r="KKT651" s="41"/>
      <c r="KKU651" s="41"/>
      <c r="KKV651" s="41"/>
      <c r="KKW651" s="41"/>
      <c r="KKX651" s="41"/>
      <c r="KKY651" s="41"/>
      <c r="KKZ651" s="41"/>
      <c r="KLA651" s="41"/>
      <c r="KLB651" s="41"/>
      <c r="KLC651" s="41"/>
      <c r="KLD651" s="41"/>
      <c r="KLE651" s="41"/>
      <c r="KLF651" s="41"/>
      <c r="KLG651" s="41"/>
      <c r="KLH651" s="41"/>
      <c r="KLI651" s="41"/>
      <c r="KLJ651" s="41"/>
      <c r="KLK651" s="41"/>
      <c r="KLL651" s="41"/>
      <c r="KLM651" s="41"/>
      <c r="KLN651" s="41"/>
      <c r="KLO651" s="41"/>
      <c r="KLP651" s="41"/>
      <c r="KLQ651" s="41"/>
      <c r="KLR651" s="41"/>
      <c r="KLS651" s="41"/>
      <c r="KLT651" s="41"/>
      <c r="KLU651" s="41"/>
      <c r="KLV651" s="41"/>
      <c r="KLW651" s="41"/>
      <c r="KLX651" s="41"/>
      <c r="KLY651" s="41"/>
      <c r="KLZ651" s="41"/>
      <c r="KMA651" s="41"/>
      <c r="KMB651" s="41"/>
      <c r="KMC651" s="41"/>
      <c r="KMD651" s="41"/>
      <c r="KME651" s="41"/>
      <c r="KMF651" s="41"/>
      <c r="KMG651" s="41"/>
      <c r="KMH651" s="41"/>
      <c r="KMI651" s="41"/>
      <c r="KMJ651" s="41"/>
      <c r="KMK651" s="41"/>
      <c r="KML651" s="41"/>
      <c r="KMM651" s="41"/>
      <c r="KMN651" s="41"/>
      <c r="KMO651" s="41"/>
      <c r="KMP651" s="41"/>
      <c r="KMQ651" s="41"/>
      <c r="KMR651" s="41"/>
      <c r="KMS651" s="41"/>
      <c r="KMT651" s="41"/>
      <c r="KMU651" s="41"/>
      <c r="KMV651" s="41"/>
      <c r="KMW651" s="41"/>
      <c r="KMX651" s="41"/>
      <c r="KMY651" s="41"/>
      <c r="KMZ651" s="41"/>
      <c r="KNA651" s="41"/>
      <c r="KNB651" s="41"/>
      <c r="KNC651" s="41"/>
      <c r="KND651" s="41"/>
      <c r="KNE651" s="41"/>
      <c r="KNF651" s="41"/>
      <c r="KNG651" s="41"/>
      <c r="KNH651" s="41"/>
      <c r="KNI651" s="41"/>
      <c r="KNJ651" s="41"/>
      <c r="KNK651" s="41"/>
      <c r="KNL651" s="41"/>
      <c r="KNM651" s="41"/>
      <c r="KNN651" s="41"/>
      <c r="KNO651" s="41"/>
      <c r="KNP651" s="41"/>
      <c r="KNQ651" s="41"/>
      <c r="KNR651" s="41"/>
      <c r="KNS651" s="41"/>
      <c r="KNT651" s="41"/>
      <c r="KNU651" s="41"/>
      <c r="KNV651" s="41"/>
      <c r="KNW651" s="41"/>
      <c r="KNX651" s="41"/>
      <c r="KNY651" s="41"/>
      <c r="KNZ651" s="41"/>
      <c r="KOA651" s="41"/>
      <c r="KOB651" s="41"/>
      <c r="KOC651" s="41"/>
      <c r="KOD651" s="41"/>
      <c r="KOE651" s="41"/>
      <c r="KOF651" s="41"/>
      <c r="KOG651" s="41"/>
      <c r="KOH651" s="41"/>
      <c r="KOI651" s="41"/>
      <c r="KOJ651" s="41"/>
      <c r="KOK651" s="41"/>
      <c r="KOL651" s="41"/>
      <c r="KOM651" s="41"/>
      <c r="KON651" s="41"/>
      <c r="KOO651" s="41"/>
      <c r="KOP651" s="41"/>
      <c r="KOQ651" s="41"/>
      <c r="KOR651" s="41"/>
      <c r="KOS651" s="41"/>
      <c r="KOT651" s="41"/>
      <c r="KOU651" s="41"/>
      <c r="KOV651" s="41"/>
      <c r="KOW651" s="41"/>
      <c r="KOX651" s="41"/>
      <c r="KOY651" s="41"/>
      <c r="KOZ651" s="41"/>
      <c r="KPA651" s="41"/>
      <c r="KPB651" s="41"/>
      <c r="KPC651" s="41"/>
      <c r="KPD651" s="41"/>
      <c r="KPE651" s="41"/>
      <c r="KPF651" s="41"/>
      <c r="KPG651" s="41"/>
      <c r="KPH651" s="41"/>
      <c r="KPI651" s="41"/>
      <c r="KPJ651" s="41"/>
      <c r="KPK651" s="41"/>
      <c r="KPL651" s="41"/>
      <c r="KPM651" s="41"/>
      <c r="KPN651" s="41"/>
      <c r="KPO651" s="41"/>
      <c r="KPP651" s="41"/>
      <c r="KPQ651" s="41"/>
      <c r="KPR651" s="41"/>
      <c r="KPS651" s="41"/>
      <c r="KPT651" s="41"/>
      <c r="KPU651" s="41"/>
      <c r="KPV651" s="41"/>
      <c r="KPW651" s="41"/>
      <c r="KPX651" s="41"/>
      <c r="KPY651" s="41"/>
      <c r="KPZ651" s="41"/>
      <c r="KQA651" s="41"/>
      <c r="KQB651" s="41"/>
      <c r="KQC651" s="41"/>
      <c r="KQD651" s="41"/>
      <c r="KQE651" s="41"/>
      <c r="KQF651" s="41"/>
      <c r="KQG651" s="41"/>
      <c r="KQH651" s="41"/>
      <c r="KQI651" s="41"/>
      <c r="KQJ651" s="41"/>
      <c r="KQK651" s="41"/>
      <c r="KQL651" s="41"/>
      <c r="KQM651" s="41"/>
      <c r="KQN651" s="41"/>
      <c r="KQO651" s="41"/>
      <c r="KQP651" s="41"/>
      <c r="KQQ651" s="41"/>
      <c r="KQR651" s="41"/>
      <c r="KQS651" s="41"/>
      <c r="KQT651" s="41"/>
      <c r="KQU651" s="41"/>
      <c r="KQV651" s="41"/>
      <c r="KQW651" s="41"/>
      <c r="KQX651" s="41"/>
      <c r="KQY651" s="41"/>
      <c r="KQZ651" s="41"/>
      <c r="KRA651" s="41"/>
      <c r="KRB651" s="41"/>
      <c r="KRC651" s="41"/>
      <c r="KRD651" s="41"/>
      <c r="KRE651" s="41"/>
      <c r="KRF651" s="41"/>
      <c r="KRG651" s="41"/>
      <c r="KRH651" s="41"/>
      <c r="KRI651" s="41"/>
      <c r="KRJ651" s="41"/>
      <c r="KRK651" s="41"/>
      <c r="KRL651" s="41"/>
      <c r="KRM651" s="41"/>
      <c r="KRN651" s="41"/>
      <c r="KRO651" s="41"/>
      <c r="KRP651" s="41"/>
      <c r="KRQ651" s="41"/>
      <c r="KRR651" s="41"/>
      <c r="KRS651" s="41"/>
      <c r="KRT651" s="41"/>
      <c r="KRU651" s="41"/>
      <c r="KRV651" s="41"/>
      <c r="KRW651" s="41"/>
      <c r="KRX651" s="41"/>
      <c r="KRY651" s="41"/>
      <c r="KRZ651" s="41"/>
      <c r="KSA651" s="41"/>
      <c r="KSB651" s="41"/>
      <c r="KSC651" s="41"/>
      <c r="KSD651" s="41"/>
      <c r="KSE651" s="41"/>
      <c r="KSF651" s="41"/>
      <c r="KSG651" s="41"/>
      <c r="KSH651" s="41"/>
      <c r="KSI651" s="41"/>
      <c r="KSJ651" s="41"/>
      <c r="KSK651" s="41"/>
      <c r="KSL651" s="41"/>
      <c r="KSM651" s="41"/>
      <c r="KSN651" s="41"/>
      <c r="KSO651" s="41"/>
      <c r="KSP651" s="41"/>
      <c r="KSQ651" s="41"/>
      <c r="KSR651" s="41"/>
      <c r="KSS651" s="41"/>
      <c r="KST651" s="41"/>
      <c r="KSU651" s="41"/>
      <c r="KSV651" s="41"/>
      <c r="KSW651" s="41"/>
      <c r="KSX651" s="41"/>
      <c r="KSY651" s="41"/>
      <c r="KSZ651" s="41"/>
      <c r="KTA651" s="41"/>
      <c r="KTB651" s="41"/>
      <c r="KTC651" s="41"/>
      <c r="KTD651" s="41"/>
      <c r="KTE651" s="41"/>
      <c r="KTF651" s="41"/>
      <c r="KTG651" s="41"/>
      <c r="KTH651" s="41"/>
      <c r="KTI651" s="41"/>
      <c r="KTJ651" s="41"/>
      <c r="KTK651" s="41"/>
      <c r="KTL651" s="41"/>
      <c r="KTM651" s="41"/>
      <c r="KTN651" s="41"/>
      <c r="KTO651" s="41"/>
      <c r="KTP651" s="41"/>
      <c r="KTQ651" s="41"/>
      <c r="KTR651" s="41"/>
      <c r="KTS651" s="41"/>
      <c r="KTT651" s="41"/>
      <c r="KTU651" s="41"/>
      <c r="KTV651" s="41"/>
      <c r="KTW651" s="41"/>
      <c r="KTX651" s="41"/>
      <c r="KTY651" s="41"/>
      <c r="KTZ651" s="41"/>
      <c r="KUA651" s="41"/>
      <c r="KUB651" s="41"/>
      <c r="KUC651" s="41"/>
      <c r="KUD651" s="41"/>
      <c r="KUE651" s="41"/>
      <c r="KUF651" s="41"/>
      <c r="KUG651" s="41"/>
      <c r="KUH651" s="41"/>
      <c r="KUI651" s="41"/>
      <c r="KUJ651" s="41"/>
      <c r="KUK651" s="41"/>
      <c r="KUL651" s="41"/>
      <c r="KUM651" s="41"/>
      <c r="KUN651" s="41"/>
      <c r="KUO651" s="41"/>
      <c r="KUP651" s="41"/>
      <c r="KUQ651" s="41"/>
      <c r="KUR651" s="41"/>
      <c r="KUS651" s="41"/>
      <c r="KUT651" s="41"/>
      <c r="KUU651" s="41"/>
      <c r="KUV651" s="41"/>
      <c r="KUW651" s="41"/>
      <c r="KUX651" s="41"/>
      <c r="KUY651" s="41"/>
      <c r="KUZ651" s="41"/>
      <c r="KVA651" s="41"/>
      <c r="KVB651" s="41"/>
      <c r="KVC651" s="41"/>
      <c r="KVD651" s="41"/>
      <c r="KVE651" s="41"/>
      <c r="KVF651" s="41"/>
      <c r="KVG651" s="41"/>
      <c r="KVH651" s="41"/>
      <c r="KVI651" s="41"/>
      <c r="KVJ651" s="41"/>
      <c r="KVK651" s="41"/>
      <c r="KVL651" s="41"/>
      <c r="KVM651" s="41"/>
      <c r="KVN651" s="41"/>
      <c r="KVO651" s="41"/>
      <c r="KVP651" s="41"/>
      <c r="KVQ651" s="41"/>
      <c r="KVR651" s="41"/>
      <c r="KVS651" s="41"/>
      <c r="KVT651" s="41"/>
      <c r="KVU651" s="41"/>
      <c r="KVV651" s="41"/>
      <c r="KVW651" s="41"/>
      <c r="KVX651" s="41"/>
      <c r="KVY651" s="41"/>
      <c r="KVZ651" s="41"/>
      <c r="KWA651" s="41"/>
      <c r="KWB651" s="41"/>
      <c r="KWC651" s="41"/>
      <c r="KWD651" s="41"/>
      <c r="KWE651" s="41"/>
      <c r="KWF651" s="41"/>
      <c r="KWG651" s="41"/>
      <c r="KWH651" s="41"/>
      <c r="KWI651" s="41"/>
      <c r="KWJ651" s="41"/>
      <c r="KWK651" s="41"/>
      <c r="KWL651" s="41"/>
      <c r="KWM651" s="41"/>
      <c r="KWN651" s="41"/>
      <c r="KWO651" s="41"/>
      <c r="KWP651" s="41"/>
      <c r="KWQ651" s="41"/>
      <c r="KWR651" s="41"/>
      <c r="KWS651" s="41"/>
      <c r="KWT651" s="41"/>
      <c r="KWU651" s="41"/>
      <c r="KWV651" s="41"/>
      <c r="KWW651" s="41"/>
      <c r="KWX651" s="41"/>
      <c r="KWY651" s="41"/>
      <c r="KWZ651" s="41"/>
      <c r="KXA651" s="41"/>
      <c r="KXB651" s="41"/>
      <c r="KXC651" s="41"/>
      <c r="KXD651" s="41"/>
      <c r="KXE651" s="41"/>
      <c r="KXF651" s="41"/>
      <c r="KXG651" s="41"/>
      <c r="KXH651" s="41"/>
      <c r="KXI651" s="41"/>
      <c r="KXJ651" s="41"/>
      <c r="KXK651" s="41"/>
      <c r="KXL651" s="41"/>
      <c r="KXM651" s="41"/>
      <c r="KXN651" s="41"/>
      <c r="KXO651" s="41"/>
      <c r="KXP651" s="41"/>
      <c r="KXQ651" s="41"/>
      <c r="KXR651" s="41"/>
      <c r="KXS651" s="41"/>
      <c r="KXT651" s="41"/>
      <c r="KXU651" s="41"/>
      <c r="KXV651" s="41"/>
      <c r="KXW651" s="41"/>
      <c r="KXX651" s="41"/>
      <c r="KXY651" s="41"/>
      <c r="KXZ651" s="41"/>
      <c r="KYA651" s="41"/>
      <c r="KYB651" s="41"/>
      <c r="KYC651" s="41"/>
      <c r="KYD651" s="41"/>
      <c r="KYE651" s="41"/>
      <c r="KYF651" s="41"/>
      <c r="KYG651" s="41"/>
      <c r="KYH651" s="41"/>
      <c r="KYI651" s="41"/>
      <c r="KYJ651" s="41"/>
      <c r="KYK651" s="41"/>
      <c r="KYL651" s="41"/>
      <c r="KYM651" s="41"/>
      <c r="KYN651" s="41"/>
      <c r="KYO651" s="41"/>
      <c r="KYP651" s="41"/>
      <c r="KYQ651" s="41"/>
      <c r="KYR651" s="41"/>
      <c r="KYS651" s="41"/>
      <c r="KYT651" s="41"/>
      <c r="KYU651" s="41"/>
      <c r="KYV651" s="41"/>
      <c r="KYW651" s="41"/>
      <c r="KYX651" s="41"/>
      <c r="KYY651" s="41"/>
      <c r="KYZ651" s="41"/>
      <c r="KZA651" s="41"/>
      <c r="KZB651" s="41"/>
      <c r="KZC651" s="41"/>
      <c r="KZD651" s="41"/>
      <c r="KZE651" s="41"/>
      <c r="KZF651" s="41"/>
      <c r="KZG651" s="41"/>
      <c r="KZH651" s="41"/>
      <c r="KZI651" s="41"/>
      <c r="KZJ651" s="41"/>
      <c r="KZK651" s="41"/>
      <c r="KZL651" s="41"/>
      <c r="KZM651" s="41"/>
      <c r="KZN651" s="41"/>
      <c r="KZO651" s="41"/>
      <c r="KZP651" s="41"/>
      <c r="KZQ651" s="41"/>
      <c r="KZR651" s="41"/>
      <c r="KZS651" s="41"/>
      <c r="KZT651" s="41"/>
      <c r="KZU651" s="41"/>
      <c r="KZV651" s="41"/>
      <c r="KZW651" s="41"/>
      <c r="KZX651" s="41"/>
      <c r="KZY651" s="41"/>
      <c r="KZZ651" s="41"/>
      <c r="LAA651" s="41"/>
      <c r="LAB651" s="41"/>
      <c r="LAC651" s="41"/>
      <c r="LAD651" s="41"/>
      <c r="LAE651" s="41"/>
      <c r="LAF651" s="41"/>
      <c r="LAG651" s="41"/>
      <c r="LAH651" s="41"/>
      <c r="LAI651" s="41"/>
      <c r="LAJ651" s="41"/>
      <c r="LAK651" s="41"/>
      <c r="LAL651" s="41"/>
      <c r="LAM651" s="41"/>
      <c r="LAN651" s="41"/>
      <c r="LAO651" s="41"/>
      <c r="LAP651" s="41"/>
      <c r="LAQ651" s="41"/>
      <c r="LAR651" s="41"/>
      <c r="LAS651" s="41"/>
      <c r="LAT651" s="41"/>
      <c r="LAU651" s="41"/>
      <c r="LAV651" s="41"/>
      <c r="LAW651" s="41"/>
      <c r="LAX651" s="41"/>
      <c r="LAY651" s="41"/>
      <c r="LAZ651" s="41"/>
      <c r="LBA651" s="41"/>
      <c r="LBB651" s="41"/>
      <c r="LBC651" s="41"/>
      <c r="LBD651" s="41"/>
      <c r="LBE651" s="41"/>
      <c r="LBF651" s="41"/>
      <c r="LBG651" s="41"/>
      <c r="LBH651" s="41"/>
      <c r="LBI651" s="41"/>
      <c r="LBJ651" s="41"/>
      <c r="LBK651" s="41"/>
      <c r="LBL651" s="41"/>
      <c r="LBM651" s="41"/>
      <c r="LBN651" s="41"/>
      <c r="LBO651" s="41"/>
      <c r="LBP651" s="41"/>
      <c r="LBQ651" s="41"/>
      <c r="LBR651" s="41"/>
      <c r="LBS651" s="41"/>
      <c r="LBT651" s="41"/>
      <c r="LBU651" s="41"/>
      <c r="LBV651" s="41"/>
      <c r="LBW651" s="41"/>
      <c r="LBX651" s="41"/>
      <c r="LBY651" s="41"/>
      <c r="LBZ651" s="41"/>
      <c r="LCA651" s="41"/>
      <c r="LCB651" s="41"/>
      <c r="LCC651" s="41"/>
      <c r="LCD651" s="41"/>
      <c r="LCE651" s="41"/>
      <c r="LCF651" s="41"/>
      <c r="LCG651" s="41"/>
      <c r="LCH651" s="41"/>
      <c r="LCI651" s="41"/>
      <c r="LCJ651" s="41"/>
      <c r="LCK651" s="41"/>
      <c r="LCL651" s="41"/>
      <c r="LCM651" s="41"/>
      <c r="LCN651" s="41"/>
      <c r="LCO651" s="41"/>
      <c r="LCP651" s="41"/>
      <c r="LCQ651" s="41"/>
      <c r="LCR651" s="41"/>
      <c r="LCS651" s="41"/>
      <c r="LCT651" s="41"/>
      <c r="LCU651" s="41"/>
      <c r="LCV651" s="41"/>
      <c r="LCW651" s="41"/>
      <c r="LCX651" s="41"/>
      <c r="LCY651" s="41"/>
      <c r="LCZ651" s="41"/>
      <c r="LDA651" s="41"/>
      <c r="LDB651" s="41"/>
      <c r="LDC651" s="41"/>
      <c r="LDD651" s="41"/>
      <c r="LDE651" s="41"/>
      <c r="LDF651" s="41"/>
      <c r="LDG651" s="41"/>
      <c r="LDH651" s="41"/>
      <c r="LDI651" s="41"/>
      <c r="LDJ651" s="41"/>
      <c r="LDK651" s="41"/>
      <c r="LDL651" s="41"/>
      <c r="LDM651" s="41"/>
      <c r="LDN651" s="41"/>
      <c r="LDO651" s="41"/>
      <c r="LDP651" s="41"/>
      <c r="LDQ651" s="41"/>
      <c r="LDR651" s="41"/>
      <c r="LDS651" s="41"/>
      <c r="LDT651" s="41"/>
      <c r="LDU651" s="41"/>
      <c r="LDV651" s="41"/>
      <c r="LDW651" s="41"/>
      <c r="LDX651" s="41"/>
      <c r="LDY651" s="41"/>
      <c r="LDZ651" s="41"/>
      <c r="LEA651" s="41"/>
      <c r="LEB651" s="41"/>
      <c r="LEC651" s="41"/>
      <c r="LED651" s="41"/>
      <c r="LEE651" s="41"/>
      <c r="LEF651" s="41"/>
      <c r="LEG651" s="41"/>
      <c r="LEH651" s="41"/>
      <c r="LEI651" s="41"/>
      <c r="LEJ651" s="41"/>
      <c r="LEK651" s="41"/>
      <c r="LEL651" s="41"/>
      <c r="LEM651" s="41"/>
      <c r="LEN651" s="41"/>
      <c r="LEO651" s="41"/>
      <c r="LEP651" s="41"/>
      <c r="LEQ651" s="41"/>
      <c r="LER651" s="41"/>
      <c r="LES651" s="41"/>
      <c r="LET651" s="41"/>
      <c r="LEU651" s="41"/>
      <c r="LEV651" s="41"/>
      <c r="LEW651" s="41"/>
      <c r="LEX651" s="41"/>
      <c r="LEY651" s="41"/>
      <c r="LEZ651" s="41"/>
      <c r="LFA651" s="41"/>
      <c r="LFB651" s="41"/>
      <c r="LFC651" s="41"/>
      <c r="LFD651" s="41"/>
      <c r="LFE651" s="41"/>
      <c r="LFF651" s="41"/>
      <c r="LFG651" s="41"/>
      <c r="LFH651" s="41"/>
      <c r="LFI651" s="41"/>
      <c r="LFJ651" s="41"/>
      <c r="LFK651" s="41"/>
      <c r="LFL651" s="41"/>
      <c r="LFM651" s="41"/>
      <c r="LFN651" s="41"/>
      <c r="LFO651" s="41"/>
      <c r="LFP651" s="41"/>
      <c r="LFQ651" s="41"/>
      <c r="LFR651" s="41"/>
      <c r="LFS651" s="41"/>
      <c r="LFT651" s="41"/>
      <c r="LFU651" s="41"/>
      <c r="LFV651" s="41"/>
      <c r="LFW651" s="41"/>
      <c r="LFX651" s="41"/>
      <c r="LFY651" s="41"/>
      <c r="LFZ651" s="41"/>
      <c r="LGA651" s="41"/>
      <c r="LGB651" s="41"/>
      <c r="LGC651" s="41"/>
      <c r="LGD651" s="41"/>
      <c r="LGE651" s="41"/>
      <c r="LGF651" s="41"/>
      <c r="LGG651" s="41"/>
      <c r="LGH651" s="41"/>
      <c r="LGI651" s="41"/>
      <c r="LGJ651" s="41"/>
      <c r="LGK651" s="41"/>
      <c r="LGL651" s="41"/>
      <c r="LGM651" s="41"/>
      <c r="LGN651" s="41"/>
      <c r="LGO651" s="41"/>
      <c r="LGP651" s="41"/>
      <c r="LGQ651" s="41"/>
      <c r="LGR651" s="41"/>
      <c r="LGS651" s="41"/>
      <c r="LGT651" s="41"/>
      <c r="LGU651" s="41"/>
      <c r="LGV651" s="41"/>
      <c r="LGW651" s="41"/>
      <c r="LGX651" s="41"/>
      <c r="LGY651" s="41"/>
      <c r="LGZ651" s="41"/>
      <c r="LHA651" s="41"/>
      <c r="LHB651" s="41"/>
      <c r="LHC651" s="41"/>
      <c r="LHD651" s="41"/>
      <c r="LHE651" s="41"/>
      <c r="LHF651" s="41"/>
      <c r="LHG651" s="41"/>
      <c r="LHH651" s="41"/>
      <c r="LHI651" s="41"/>
      <c r="LHJ651" s="41"/>
      <c r="LHK651" s="41"/>
      <c r="LHL651" s="41"/>
      <c r="LHM651" s="41"/>
      <c r="LHN651" s="41"/>
      <c r="LHO651" s="41"/>
      <c r="LHP651" s="41"/>
      <c r="LHQ651" s="41"/>
      <c r="LHR651" s="41"/>
      <c r="LHS651" s="41"/>
      <c r="LHT651" s="41"/>
      <c r="LHU651" s="41"/>
      <c r="LHV651" s="41"/>
      <c r="LHW651" s="41"/>
      <c r="LHX651" s="41"/>
      <c r="LHY651" s="41"/>
      <c r="LHZ651" s="41"/>
      <c r="LIA651" s="41"/>
      <c r="LIB651" s="41"/>
      <c r="LIC651" s="41"/>
      <c r="LID651" s="41"/>
      <c r="LIE651" s="41"/>
      <c r="LIF651" s="41"/>
      <c r="LIG651" s="41"/>
      <c r="LIH651" s="41"/>
      <c r="LII651" s="41"/>
      <c r="LIJ651" s="41"/>
      <c r="LIK651" s="41"/>
      <c r="LIL651" s="41"/>
      <c r="LIM651" s="41"/>
      <c r="LIN651" s="41"/>
      <c r="LIO651" s="41"/>
      <c r="LIP651" s="41"/>
      <c r="LIQ651" s="41"/>
      <c r="LIR651" s="41"/>
      <c r="LIS651" s="41"/>
      <c r="LIT651" s="41"/>
      <c r="LIU651" s="41"/>
      <c r="LIV651" s="41"/>
      <c r="LIW651" s="41"/>
      <c r="LIX651" s="41"/>
      <c r="LIY651" s="41"/>
      <c r="LIZ651" s="41"/>
      <c r="LJA651" s="41"/>
      <c r="LJB651" s="41"/>
      <c r="LJC651" s="41"/>
      <c r="LJD651" s="41"/>
      <c r="LJE651" s="41"/>
      <c r="LJF651" s="41"/>
      <c r="LJG651" s="41"/>
      <c r="LJH651" s="41"/>
      <c r="LJI651" s="41"/>
      <c r="LJJ651" s="41"/>
      <c r="LJK651" s="41"/>
      <c r="LJL651" s="41"/>
      <c r="LJM651" s="41"/>
      <c r="LJN651" s="41"/>
      <c r="LJO651" s="41"/>
      <c r="LJP651" s="41"/>
      <c r="LJQ651" s="41"/>
      <c r="LJR651" s="41"/>
      <c r="LJS651" s="41"/>
      <c r="LJT651" s="41"/>
      <c r="LJU651" s="41"/>
      <c r="LJV651" s="41"/>
      <c r="LJW651" s="41"/>
      <c r="LJX651" s="41"/>
      <c r="LJY651" s="41"/>
      <c r="LJZ651" s="41"/>
      <c r="LKA651" s="41"/>
      <c r="LKB651" s="41"/>
      <c r="LKC651" s="41"/>
      <c r="LKD651" s="41"/>
      <c r="LKE651" s="41"/>
      <c r="LKF651" s="41"/>
      <c r="LKG651" s="41"/>
      <c r="LKH651" s="41"/>
      <c r="LKI651" s="41"/>
      <c r="LKJ651" s="41"/>
      <c r="LKK651" s="41"/>
      <c r="LKL651" s="41"/>
      <c r="LKM651" s="41"/>
      <c r="LKN651" s="41"/>
      <c r="LKO651" s="41"/>
      <c r="LKP651" s="41"/>
      <c r="LKQ651" s="41"/>
      <c r="LKR651" s="41"/>
      <c r="LKS651" s="41"/>
      <c r="LKT651" s="41"/>
      <c r="LKU651" s="41"/>
      <c r="LKV651" s="41"/>
      <c r="LKW651" s="41"/>
      <c r="LKX651" s="41"/>
      <c r="LKY651" s="41"/>
      <c r="LKZ651" s="41"/>
      <c r="LLA651" s="41"/>
      <c r="LLB651" s="41"/>
      <c r="LLC651" s="41"/>
      <c r="LLD651" s="41"/>
      <c r="LLE651" s="41"/>
      <c r="LLF651" s="41"/>
      <c r="LLG651" s="41"/>
      <c r="LLH651" s="41"/>
      <c r="LLI651" s="41"/>
      <c r="LLJ651" s="41"/>
      <c r="LLK651" s="41"/>
      <c r="LLL651" s="41"/>
      <c r="LLM651" s="41"/>
      <c r="LLN651" s="41"/>
      <c r="LLO651" s="41"/>
      <c r="LLP651" s="41"/>
      <c r="LLQ651" s="41"/>
      <c r="LLR651" s="41"/>
      <c r="LLS651" s="41"/>
      <c r="LLT651" s="41"/>
      <c r="LLU651" s="41"/>
      <c r="LLV651" s="41"/>
      <c r="LLW651" s="41"/>
      <c r="LLX651" s="41"/>
      <c r="LLY651" s="41"/>
      <c r="LLZ651" s="41"/>
      <c r="LMA651" s="41"/>
      <c r="LMB651" s="41"/>
      <c r="LMC651" s="41"/>
      <c r="LMD651" s="41"/>
      <c r="LME651" s="41"/>
      <c r="LMF651" s="41"/>
      <c r="LMG651" s="41"/>
      <c r="LMH651" s="41"/>
      <c r="LMI651" s="41"/>
      <c r="LMJ651" s="41"/>
      <c r="LMK651" s="41"/>
      <c r="LML651" s="41"/>
      <c r="LMM651" s="41"/>
      <c r="LMN651" s="41"/>
      <c r="LMO651" s="41"/>
      <c r="LMP651" s="41"/>
      <c r="LMQ651" s="41"/>
      <c r="LMR651" s="41"/>
      <c r="LMS651" s="41"/>
      <c r="LMT651" s="41"/>
      <c r="LMU651" s="41"/>
      <c r="LMV651" s="41"/>
      <c r="LMW651" s="41"/>
      <c r="LMX651" s="41"/>
      <c r="LMY651" s="41"/>
      <c r="LMZ651" s="41"/>
      <c r="LNA651" s="41"/>
      <c r="LNB651" s="41"/>
      <c r="LNC651" s="41"/>
      <c r="LND651" s="41"/>
      <c r="LNE651" s="41"/>
      <c r="LNF651" s="41"/>
      <c r="LNG651" s="41"/>
      <c r="LNH651" s="41"/>
      <c r="LNI651" s="41"/>
      <c r="LNJ651" s="41"/>
      <c r="LNK651" s="41"/>
      <c r="LNL651" s="41"/>
      <c r="LNM651" s="41"/>
      <c r="LNN651" s="41"/>
      <c r="LNO651" s="41"/>
      <c r="LNP651" s="41"/>
      <c r="LNQ651" s="41"/>
      <c r="LNR651" s="41"/>
      <c r="LNS651" s="41"/>
      <c r="LNT651" s="41"/>
      <c r="LNU651" s="41"/>
      <c r="LNV651" s="41"/>
      <c r="LNW651" s="41"/>
      <c r="LNX651" s="41"/>
      <c r="LNY651" s="41"/>
      <c r="LNZ651" s="41"/>
      <c r="LOA651" s="41"/>
      <c r="LOB651" s="41"/>
      <c r="LOC651" s="41"/>
      <c r="LOD651" s="41"/>
      <c r="LOE651" s="41"/>
      <c r="LOF651" s="41"/>
      <c r="LOG651" s="41"/>
      <c r="LOH651" s="41"/>
      <c r="LOI651" s="41"/>
      <c r="LOJ651" s="41"/>
      <c r="LOK651" s="41"/>
      <c r="LOL651" s="41"/>
      <c r="LOM651" s="41"/>
      <c r="LON651" s="41"/>
      <c r="LOO651" s="41"/>
      <c r="LOP651" s="41"/>
      <c r="LOQ651" s="41"/>
      <c r="LOR651" s="41"/>
      <c r="LOS651" s="41"/>
      <c r="LOT651" s="41"/>
      <c r="LOU651" s="41"/>
      <c r="LOV651" s="41"/>
      <c r="LOW651" s="41"/>
      <c r="LOX651" s="41"/>
      <c r="LOY651" s="41"/>
      <c r="LOZ651" s="41"/>
      <c r="LPA651" s="41"/>
      <c r="LPB651" s="41"/>
      <c r="LPC651" s="41"/>
      <c r="LPD651" s="41"/>
      <c r="LPE651" s="41"/>
      <c r="LPF651" s="41"/>
      <c r="LPG651" s="41"/>
      <c r="LPH651" s="41"/>
      <c r="LPI651" s="41"/>
      <c r="LPJ651" s="41"/>
      <c r="LPK651" s="41"/>
      <c r="LPL651" s="41"/>
      <c r="LPM651" s="41"/>
      <c r="LPN651" s="41"/>
      <c r="LPO651" s="41"/>
      <c r="LPP651" s="41"/>
      <c r="LPQ651" s="41"/>
      <c r="LPR651" s="41"/>
      <c r="LPS651" s="41"/>
      <c r="LPT651" s="41"/>
      <c r="LPU651" s="41"/>
      <c r="LPV651" s="41"/>
      <c r="LPW651" s="41"/>
      <c r="LPX651" s="41"/>
      <c r="LPY651" s="41"/>
      <c r="LPZ651" s="41"/>
      <c r="LQA651" s="41"/>
      <c r="LQB651" s="41"/>
      <c r="LQC651" s="41"/>
      <c r="LQD651" s="41"/>
      <c r="LQE651" s="41"/>
      <c r="LQF651" s="41"/>
      <c r="LQG651" s="41"/>
      <c r="LQH651" s="41"/>
      <c r="LQI651" s="41"/>
      <c r="LQJ651" s="41"/>
      <c r="LQK651" s="41"/>
      <c r="LQL651" s="41"/>
      <c r="LQM651" s="41"/>
      <c r="LQN651" s="41"/>
      <c r="LQO651" s="41"/>
      <c r="LQP651" s="41"/>
      <c r="LQQ651" s="41"/>
      <c r="LQR651" s="41"/>
      <c r="LQS651" s="41"/>
      <c r="LQT651" s="41"/>
      <c r="LQU651" s="41"/>
      <c r="LQV651" s="41"/>
      <c r="LQW651" s="41"/>
      <c r="LQX651" s="41"/>
      <c r="LQY651" s="41"/>
      <c r="LQZ651" s="41"/>
      <c r="LRA651" s="41"/>
      <c r="LRB651" s="41"/>
      <c r="LRC651" s="41"/>
      <c r="LRD651" s="41"/>
      <c r="LRE651" s="41"/>
      <c r="LRF651" s="41"/>
      <c r="LRG651" s="41"/>
      <c r="LRH651" s="41"/>
      <c r="LRI651" s="41"/>
      <c r="LRJ651" s="41"/>
      <c r="LRK651" s="41"/>
      <c r="LRL651" s="41"/>
      <c r="LRM651" s="41"/>
      <c r="LRN651" s="41"/>
      <c r="LRO651" s="41"/>
      <c r="LRP651" s="41"/>
      <c r="LRQ651" s="41"/>
      <c r="LRR651" s="41"/>
      <c r="LRS651" s="41"/>
      <c r="LRT651" s="41"/>
      <c r="LRU651" s="41"/>
      <c r="LRV651" s="41"/>
      <c r="LRW651" s="41"/>
      <c r="LRX651" s="41"/>
      <c r="LRY651" s="41"/>
      <c r="LRZ651" s="41"/>
      <c r="LSA651" s="41"/>
      <c r="LSB651" s="41"/>
      <c r="LSC651" s="41"/>
      <c r="LSD651" s="41"/>
      <c r="LSE651" s="41"/>
      <c r="LSF651" s="41"/>
      <c r="LSG651" s="41"/>
      <c r="LSH651" s="41"/>
      <c r="LSI651" s="41"/>
      <c r="LSJ651" s="41"/>
      <c r="LSK651" s="41"/>
      <c r="LSL651" s="41"/>
      <c r="LSM651" s="41"/>
      <c r="LSN651" s="41"/>
      <c r="LSO651" s="41"/>
      <c r="LSP651" s="41"/>
      <c r="LSQ651" s="41"/>
      <c r="LSR651" s="41"/>
      <c r="LSS651" s="41"/>
      <c r="LST651" s="41"/>
      <c r="LSU651" s="41"/>
      <c r="LSV651" s="41"/>
      <c r="LSW651" s="41"/>
      <c r="LSX651" s="41"/>
      <c r="LSY651" s="41"/>
      <c r="LSZ651" s="41"/>
      <c r="LTA651" s="41"/>
      <c r="LTB651" s="41"/>
      <c r="LTC651" s="41"/>
      <c r="LTD651" s="41"/>
      <c r="LTE651" s="41"/>
      <c r="LTF651" s="41"/>
      <c r="LTG651" s="41"/>
      <c r="LTH651" s="41"/>
      <c r="LTI651" s="41"/>
      <c r="LTJ651" s="41"/>
      <c r="LTK651" s="41"/>
      <c r="LTL651" s="41"/>
      <c r="LTM651" s="41"/>
      <c r="LTN651" s="41"/>
      <c r="LTO651" s="41"/>
      <c r="LTP651" s="41"/>
      <c r="LTQ651" s="41"/>
      <c r="LTR651" s="41"/>
      <c r="LTS651" s="41"/>
      <c r="LTT651" s="41"/>
      <c r="LTU651" s="41"/>
      <c r="LTV651" s="41"/>
      <c r="LTW651" s="41"/>
      <c r="LTX651" s="41"/>
      <c r="LTY651" s="41"/>
      <c r="LTZ651" s="41"/>
      <c r="LUA651" s="41"/>
      <c r="LUB651" s="41"/>
      <c r="LUC651" s="41"/>
      <c r="LUD651" s="41"/>
      <c r="LUE651" s="41"/>
      <c r="LUF651" s="41"/>
      <c r="LUG651" s="41"/>
      <c r="LUH651" s="41"/>
      <c r="LUI651" s="41"/>
      <c r="LUJ651" s="41"/>
      <c r="LUK651" s="41"/>
      <c r="LUL651" s="41"/>
      <c r="LUM651" s="41"/>
      <c r="LUN651" s="41"/>
      <c r="LUO651" s="41"/>
      <c r="LUP651" s="41"/>
      <c r="LUQ651" s="41"/>
      <c r="LUR651" s="41"/>
      <c r="LUS651" s="41"/>
      <c r="LUT651" s="41"/>
      <c r="LUU651" s="41"/>
      <c r="LUV651" s="41"/>
      <c r="LUW651" s="41"/>
      <c r="LUX651" s="41"/>
      <c r="LUY651" s="41"/>
      <c r="LUZ651" s="41"/>
      <c r="LVA651" s="41"/>
      <c r="LVB651" s="41"/>
      <c r="LVC651" s="41"/>
      <c r="LVD651" s="41"/>
      <c r="LVE651" s="41"/>
      <c r="LVF651" s="41"/>
      <c r="LVG651" s="41"/>
      <c r="LVH651" s="41"/>
      <c r="LVI651" s="41"/>
      <c r="LVJ651" s="41"/>
      <c r="LVK651" s="41"/>
      <c r="LVL651" s="41"/>
      <c r="LVM651" s="41"/>
      <c r="LVN651" s="41"/>
      <c r="LVO651" s="41"/>
      <c r="LVP651" s="41"/>
      <c r="LVQ651" s="41"/>
      <c r="LVR651" s="41"/>
      <c r="LVS651" s="41"/>
      <c r="LVT651" s="41"/>
      <c r="LVU651" s="41"/>
      <c r="LVV651" s="41"/>
      <c r="LVW651" s="41"/>
      <c r="LVX651" s="41"/>
      <c r="LVY651" s="41"/>
      <c r="LVZ651" s="41"/>
      <c r="LWA651" s="41"/>
      <c r="LWB651" s="41"/>
      <c r="LWC651" s="41"/>
      <c r="LWD651" s="41"/>
      <c r="LWE651" s="41"/>
      <c r="LWF651" s="41"/>
      <c r="LWG651" s="41"/>
      <c r="LWH651" s="41"/>
      <c r="LWI651" s="41"/>
      <c r="LWJ651" s="41"/>
      <c r="LWK651" s="41"/>
      <c r="LWL651" s="41"/>
      <c r="LWM651" s="41"/>
      <c r="LWN651" s="41"/>
      <c r="LWO651" s="41"/>
      <c r="LWP651" s="41"/>
      <c r="LWQ651" s="41"/>
      <c r="LWR651" s="41"/>
      <c r="LWS651" s="41"/>
      <c r="LWT651" s="41"/>
      <c r="LWU651" s="41"/>
      <c r="LWV651" s="41"/>
      <c r="LWW651" s="41"/>
      <c r="LWX651" s="41"/>
      <c r="LWY651" s="41"/>
      <c r="LWZ651" s="41"/>
      <c r="LXA651" s="41"/>
      <c r="LXB651" s="41"/>
      <c r="LXC651" s="41"/>
      <c r="LXD651" s="41"/>
      <c r="LXE651" s="41"/>
      <c r="LXF651" s="41"/>
      <c r="LXG651" s="41"/>
      <c r="LXH651" s="41"/>
      <c r="LXI651" s="41"/>
      <c r="LXJ651" s="41"/>
      <c r="LXK651" s="41"/>
      <c r="LXL651" s="41"/>
      <c r="LXM651" s="41"/>
      <c r="LXN651" s="41"/>
      <c r="LXO651" s="41"/>
      <c r="LXP651" s="41"/>
      <c r="LXQ651" s="41"/>
      <c r="LXR651" s="41"/>
      <c r="LXS651" s="41"/>
      <c r="LXT651" s="41"/>
      <c r="LXU651" s="41"/>
      <c r="LXV651" s="41"/>
      <c r="LXW651" s="41"/>
      <c r="LXX651" s="41"/>
      <c r="LXY651" s="41"/>
      <c r="LXZ651" s="41"/>
      <c r="LYA651" s="41"/>
      <c r="LYB651" s="41"/>
      <c r="LYC651" s="41"/>
      <c r="LYD651" s="41"/>
      <c r="LYE651" s="41"/>
      <c r="LYF651" s="41"/>
      <c r="LYG651" s="41"/>
      <c r="LYH651" s="41"/>
      <c r="LYI651" s="41"/>
      <c r="LYJ651" s="41"/>
      <c r="LYK651" s="41"/>
      <c r="LYL651" s="41"/>
      <c r="LYM651" s="41"/>
      <c r="LYN651" s="41"/>
      <c r="LYO651" s="41"/>
      <c r="LYP651" s="41"/>
      <c r="LYQ651" s="41"/>
      <c r="LYR651" s="41"/>
      <c r="LYS651" s="41"/>
      <c r="LYT651" s="41"/>
      <c r="LYU651" s="41"/>
      <c r="LYV651" s="41"/>
      <c r="LYW651" s="41"/>
      <c r="LYX651" s="41"/>
      <c r="LYY651" s="41"/>
      <c r="LYZ651" s="41"/>
      <c r="LZA651" s="41"/>
      <c r="LZB651" s="41"/>
      <c r="LZC651" s="41"/>
      <c r="LZD651" s="41"/>
      <c r="LZE651" s="41"/>
      <c r="LZF651" s="41"/>
      <c r="LZG651" s="41"/>
      <c r="LZH651" s="41"/>
      <c r="LZI651" s="41"/>
      <c r="LZJ651" s="41"/>
      <c r="LZK651" s="41"/>
      <c r="LZL651" s="41"/>
      <c r="LZM651" s="41"/>
      <c r="LZN651" s="41"/>
      <c r="LZO651" s="41"/>
      <c r="LZP651" s="41"/>
      <c r="LZQ651" s="41"/>
      <c r="LZR651" s="41"/>
      <c r="LZS651" s="41"/>
      <c r="LZT651" s="41"/>
      <c r="LZU651" s="41"/>
      <c r="LZV651" s="41"/>
      <c r="LZW651" s="41"/>
      <c r="LZX651" s="41"/>
      <c r="LZY651" s="41"/>
      <c r="LZZ651" s="41"/>
      <c r="MAA651" s="41"/>
      <c r="MAB651" s="41"/>
      <c r="MAC651" s="41"/>
      <c r="MAD651" s="41"/>
      <c r="MAE651" s="41"/>
      <c r="MAF651" s="41"/>
      <c r="MAG651" s="41"/>
      <c r="MAH651" s="41"/>
      <c r="MAI651" s="41"/>
      <c r="MAJ651" s="41"/>
      <c r="MAK651" s="41"/>
      <c r="MAL651" s="41"/>
      <c r="MAM651" s="41"/>
      <c r="MAN651" s="41"/>
      <c r="MAO651" s="41"/>
      <c r="MAP651" s="41"/>
      <c r="MAQ651" s="41"/>
      <c r="MAR651" s="41"/>
      <c r="MAS651" s="41"/>
      <c r="MAT651" s="41"/>
      <c r="MAU651" s="41"/>
      <c r="MAV651" s="41"/>
      <c r="MAW651" s="41"/>
      <c r="MAX651" s="41"/>
      <c r="MAY651" s="41"/>
      <c r="MAZ651" s="41"/>
      <c r="MBA651" s="41"/>
      <c r="MBB651" s="41"/>
      <c r="MBC651" s="41"/>
      <c r="MBD651" s="41"/>
      <c r="MBE651" s="41"/>
      <c r="MBF651" s="41"/>
      <c r="MBG651" s="41"/>
      <c r="MBH651" s="41"/>
      <c r="MBI651" s="41"/>
      <c r="MBJ651" s="41"/>
      <c r="MBK651" s="41"/>
      <c r="MBL651" s="41"/>
      <c r="MBM651" s="41"/>
      <c r="MBN651" s="41"/>
      <c r="MBO651" s="41"/>
      <c r="MBP651" s="41"/>
      <c r="MBQ651" s="41"/>
      <c r="MBR651" s="41"/>
      <c r="MBS651" s="41"/>
      <c r="MBT651" s="41"/>
      <c r="MBU651" s="41"/>
      <c r="MBV651" s="41"/>
      <c r="MBW651" s="41"/>
      <c r="MBX651" s="41"/>
      <c r="MBY651" s="41"/>
      <c r="MBZ651" s="41"/>
      <c r="MCA651" s="41"/>
      <c r="MCB651" s="41"/>
      <c r="MCC651" s="41"/>
      <c r="MCD651" s="41"/>
      <c r="MCE651" s="41"/>
      <c r="MCF651" s="41"/>
      <c r="MCG651" s="41"/>
      <c r="MCH651" s="41"/>
      <c r="MCI651" s="41"/>
      <c r="MCJ651" s="41"/>
      <c r="MCK651" s="41"/>
      <c r="MCL651" s="41"/>
      <c r="MCM651" s="41"/>
      <c r="MCN651" s="41"/>
      <c r="MCO651" s="41"/>
      <c r="MCP651" s="41"/>
      <c r="MCQ651" s="41"/>
      <c r="MCR651" s="41"/>
      <c r="MCS651" s="41"/>
      <c r="MCT651" s="41"/>
      <c r="MCU651" s="41"/>
      <c r="MCV651" s="41"/>
      <c r="MCW651" s="41"/>
      <c r="MCX651" s="41"/>
      <c r="MCY651" s="41"/>
      <c r="MCZ651" s="41"/>
      <c r="MDA651" s="41"/>
      <c r="MDB651" s="41"/>
      <c r="MDC651" s="41"/>
      <c r="MDD651" s="41"/>
      <c r="MDE651" s="41"/>
      <c r="MDF651" s="41"/>
      <c r="MDG651" s="41"/>
      <c r="MDH651" s="41"/>
      <c r="MDI651" s="41"/>
      <c r="MDJ651" s="41"/>
      <c r="MDK651" s="41"/>
      <c r="MDL651" s="41"/>
      <c r="MDM651" s="41"/>
      <c r="MDN651" s="41"/>
      <c r="MDO651" s="41"/>
      <c r="MDP651" s="41"/>
      <c r="MDQ651" s="41"/>
      <c r="MDR651" s="41"/>
      <c r="MDS651" s="41"/>
      <c r="MDT651" s="41"/>
      <c r="MDU651" s="41"/>
      <c r="MDV651" s="41"/>
      <c r="MDW651" s="41"/>
      <c r="MDX651" s="41"/>
      <c r="MDY651" s="41"/>
      <c r="MDZ651" s="41"/>
      <c r="MEA651" s="41"/>
      <c r="MEB651" s="41"/>
      <c r="MEC651" s="41"/>
      <c r="MED651" s="41"/>
      <c r="MEE651" s="41"/>
      <c r="MEF651" s="41"/>
      <c r="MEG651" s="41"/>
      <c r="MEH651" s="41"/>
      <c r="MEI651" s="41"/>
      <c r="MEJ651" s="41"/>
      <c r="MEK651" s="41"/>
      <c r="MEL651" s="41"/>
      <c r="MEM651" s="41"/>
      <c r="MEN651" s="41"/>
      <c r="MEO651" s="41"/>
      <c r="MEP651" s="41"/>
      <c r="MEQ651" s="41"/>
      <c r="MER651" s="41"/>
      <c r="MES651" s="41"/>
      <c r="MET651" s="41"/>
      <c r="MEU651" s="41"/>
      <c r="MEV651" s="41"/>
      <c r="MEW651" s="41"/>
      <c r="MEX651" s="41"/>
      <c r="MEY651" s="41"/>
      <c r="MEZ651" s="41"/>
      <c r="MFA651" s="41"/>
      <c r="MFB651" s="41"/>
      <c r="MFC651" s="41"/>
      <c r="MFD651" s="41"/>
      <c r="MFE651" s="41"/>
      <c r="MFF651" s="41"/>
      <c r="MFG651" s="41"/>
      <c r="MFH651" s="41"/>
      <c r="MFI651" s="41"/>
      <c r="MFJ651" s="41"/>
      <c r="MFK651" s="41"/>
      <c r="MFL651" s="41"/>
      <c r="MFM651" s="41"/>
      <c r="MFN651" s="41"/>
      <c r="MFO651" s="41"/>
      <c r="MFP651" s="41"/>
      <c r="MFQ651" s="41"/>
      <c r="MFR651" s="41"/>
      <c r="MFS651" s="41"/>
      <c r="MFT651" s="41"/>
      <c r="MFU651" s="41"/>
      <c r="MFV651" s="41"/>
      <c r="MFW651" s="41"/>
      <c r="MFX651" s="41"/>
      <c r="MFY651" s="41"/>
      <c r="MFZ651" s="41"/>
      <c r="MGA651" s="41"/>
      <c r="MGB651" s="41"/>
      <c r="MGC651" s="41"/>
      <c r="MGD651" s="41"/>
      <c r="MGE651" s="41"/>
      <c r="MGF651" s="41"/>
      <c r="MGG651" s="41"/>
      <c r="MGH651" s="41"/>
      <c r="MGI651" s="41"/>
      <c r="MGJ651" s="41"/>
      <c r="MGK651" s="41"/>
      <c r="MGL651" s="41"/>
      <c r="MGM651" s="41"/>
      <c r="MGN651" s="41"/>
      <c r="MGO651" s="41"/>
      <c r="MGP651" s="41"/>
      <c r="MGQ651" s="41"/>
      <c r="MGR651" s="41"/>
      <c r="MGS651" s="41"/>
      <c r="MGT651" s="41"/>
      <c r="MGU651" s="41"/>
      <c r="MGV651" s="41"/>
      <c r="MGW651" s="41"/>
      <c r="MGX651" s="41"/>
      <c r="MGY651" s="41"/>
      <c r="MGZ651" s="41"/>
      <c r="MHA651" s="41"/>
      <c r="MHB651" s="41"/>
      <c r="MHC651" s="41"/>
      <c r="MHD651" s="41"/>
      <c r="MHE651" s="41"/>
      <c r="MHF651" s="41"/>
      <c r="MHG651" s="41"/>
      <c r="MHH651" s="41"/>
      <c r="MHI651" s="41"/>
      <c r="MHJ651" s="41"/>
      <c r="MHK651" s="41"/>
      <c r="MHL651" s="41"/>
      <c r="MHM651" s="41"/>
      <c r="MHN651" s="41"/>
      <c r="MHO651" s="41"/>
      <c r="MHP651" s="41"/>
      <c r="MHQ651" s="41"/>
      <c r="MHR651" s="41"/>
      <c r="MHS651" s="41"/>
      <c r="MHT651" s="41"/>
      <c r="MHU651" s="41"/>
      <c r="MHV651" s="41"/>
      <c r="MHW651" s="41"/>
      <c r="MHX651" s="41"/>
      <c r="MHY651" s="41"/>
      <c r="MHZ651" s="41"/>
      <c r="MIA651" s="41"/>
      <c r="MIB651" s="41"/>
      <c r="MIC651" s="41"/>
      <c r="MID651" s="41"/>
      <c r="MIE651" s="41"/>
      <c r="MIF651" s="41"/>
      <c r="MIG651" s="41"/>
      <c r="MIH651" s="41"/>
      <c r="MII651" s="41"/>
      <c r="MIJ651" s="41"/>
      <c r="MIK651" s="41"/>
      <c r="MIL651" s="41"/>
      <c r="MIM651" s="41"/>
      <c r="MIN651" s="41"/>
      <c r="MIO651" s="41"/>
      <c r="MIP651" s="41"/>
      <c r="MIQ651" s="41"/>
      <c r="MIR651" s="41"/>
      <c r="MIS651" s="41"/>
      <c r="MIT651" s="41"/>
      <c r="MIU651" s="41"/>
      <c r="MIV651" s="41"/>
      <c r="MIW651" s="41"/>
      <c r="MIX651" s="41"/>
      <c r="MIY651" s="41"/>
      <c r="MIZ651" s="41"/>
      <c r="MJA651" s="41"/>
      <c r="MJB651" s="41"/>
      <c r="MJC651" s="41"/>
      <c r="MJD651" s="41"/>
      <c r="MJE651" s="41"/>
      <c r="MJF651" s="41"/>
      <c r="MJG651" s="41"/>
      <c r="MJH651" s="41"/>
      <c r="MJI651" s="41"/>
      <c r="MJJ651" s="41"/>
      <c r="MJK651" s="41"/>
      <c r="MJL651" s="41"/>
      <c r="MJM651" s="41"/>
      <c r="MJN651" s="41"/>
      <c r="MJO651" s="41"/>
      <c r="MJP651" s="41"/>
      <c r="MJQ651" s="41"/>
      <c r="MJR651" s="41"/>
      <c r="MJS651" s="41"/>
      <c r="MJT651" s="41"/>
      <c r="MJU651" s="41"/>
      <c r="MJV651" s="41"/>
      <c r="MJW651" s="41"/>
      <c r="MJX651" s="41"/>
      <c r="MJY651" s="41"/>
      <c r="MJZ651" s="41"/>
      <c r="MKA651" s="41"/>
      <c r="MKB651" s="41"/>
      <c r="MKC651" s="41"/>
      <c r="MKD651" s="41"/>
      <c r="MKE651" s="41"/>
      <c r="MKF651" s="41"/>
      <c r="MKG651" s="41"/>
      <c r="MKH651" s="41"/>
      <c r="MKI651" s="41"/>
      <c r="MKJ651" s="41"/>
      <c r="MKK651" s="41"/>
      <c r="MKL651" s="41"/>
      <c r="MKM651" s="41"/>
      <c r="MKN651" s="41"/>
      <c r="MKO651" s="41"/>
      <c r="MKP651" s="41"/>
      <c r="MKQ651" s="41"/>
      <c r="MKR651" s="41"/>
      <c r="MKS651" s="41"/>
      <c r="MKT651" s="41"/>
      <c r="MKU651" s="41"/>
      <c r="MKV651" s="41"/>
      <c r="MKW651" s="41"/>
      <c r="MKX651" s="41"/>
      <c r="MKY651" s="41"/>
      <c r="MKZ651" s="41"/>
      <c r="MLA651" s="41"/>
      <c r="MLB651" s="41"/>
      <c r="MLC651" s="41"/>
      <c r="MLD651" s="41"/>
      <c r="MLE651" s="41"/>
      <c r="MLF651" s="41"/>
      <c r="MLG651" s="41"/>
      <c r="MLH651" s="41"/>
      <c r="MLI651" s="41"/>
      <c r="MLJ651" s="41"/>
      <c r="MLK651" s="41"/>
      <c r="MLL651" s="41"/>
      <c r="MLM651" s="41"/>
      <c r="MLN651" s="41"/>
      <c r="MLO651" s="41"/>
      <c r="MLP651" s="41"/>
      <c r="MLQ651" s="41"/>
      <c r="MLR651" s="41"/>
      <c r="MLS651" s="41"/>
      <c r="MLT651" s="41"/>
      <c r="MLU651" s="41"/>
      <c r="MLV651" s="41"/>
      <c r="MLW651" s="41"/>
      <c r="MLX651" s="41"/>
      <c r="MLY651" s="41"/>
      <c r="MLZ651" s="41"/>
      <c r="MMA651" s="41"/>
      <c r="MMB651" s="41"/>
      <c r="MMC651" s="41"/>
      <c r="MMD651" s="41"/>
      <c r="MME651" s="41"/>
      <c r="MMF651" s="41"/>
      <c r="MMG651" s="41"/>
      <c r="MMH651" s="41"/>
      <c r="MMI651" s="41"/>
      <c r="MMJ651" s="41"/>
      <c r="MMK651" s="41"/>
      <c r="MML651" s="41"/>
      <c r="MMM651" s="41"/>
      <c r="MMN651" s="41"/>
      <c r="MMO651" s="41"/>
      <c r="MMP651" s="41"/>
      <c r="MMQ651" s="41"/>
      <c r="MMR651" s="41"/>
      <c r="MMS651" s="41"/>
      <c r="MMT651" s="41"/>
      <c r="MMU651" s="41"/>
      <c r="MMV651" s="41"/>
      <c r="MMW651" s="41"/>
      <c r="MMX651" s="41"/>
      <c r="MMY651" s="41"/>
      <c r="MMZ651" s="41"/>
      <c r="MNA651" s="41"/>
      <c r="MNB651" s="41"/>
      <c r="MNC651" s="41"/>
      <c r="MND651" s="41"/>
      <c r="MNE651" s="41"/>
      <c r="MNF651" s="41"/>
      <c r="MNG651" s="41"/>
      <c r="MNH651" s="41"/>
      <c r="MNI651" s="41"/>
      <c r="MNJ651" s="41"/>
      <c r="MNK651" s="41"/>
      <c r="MNL651" s="41"/>
      <c r="MNM651" s="41"/>
      <c r="MNN651" s="41"/>
      <c r="MNO651" s="41"/>
      <c r="MNP651" s="41"/>
      <c r="MNQ651" s="41"/>
      <c r="MNR651" s="41"/>
      <c r="MNS651" s="41"/>
      <c r="MNT651" s="41"/>
      <c r="MNU651" s="41"/>
      <c r="MNV651" s="41"/>
      <c r="MNW651" s="41"/>
      <c r="MNX651" s="41"/>
      <c r="MNY651" s="41"/>
      <c r="MNZ651" s="41"/>
      <c r="MOA651" s="41"/>
      <c r="MOB651" s="41"/>
      <c r="MOC651" s="41"/>
      <c r="MOD651" s="41"/>
      <c r="MOE651" s="41"/>
      <c r="MOF651" s="41"/>
      <c r="MOG651" s="41"/>
      <c r="MOH651" s="41"/>
      <c r="MOI651" s="41"/>
      <c r="MOJ651" s="41"/>
      <c r="MOK651" s="41"/>
      <c r="MOL651" s="41"/>
      <c r="MOM651" s="41"/>
      <c r="MON651" s="41"/>
      <c r="MOO651" s="41"/>
      <c r="MOP651" s="41"/>
      <c r="MOQ651" s="41"/>
      <c r="MOR651" s="41"/>
      <c r="MOS651" s="41"/>
      <c r="MOT651" s="41"/>
      <c r="MOU651" s="41"/>
      <c r="MOV651" s="41"/>
      <c r="MOW651" s="41"/>
      <c r="MOX651" s="41"/>
      <c r="MOY651" s="41"/>
      <c r="MOZ651" s="41"/>
      <c r="MPA651" s="41"/>
      <c r="MPB651" s="41"/>
      <c r="MPC651" s="41"/>
      <c r="MPD651" s="41"/>
      <c r="MPE651" s="41"/>
      <c r="MPF651" s="41"/>
      <c r="MPG651" s="41"/>
      <c r="MPH651" s="41"/>
      <c r="MPI651" s="41"/>
      <c r="MPJ651" s="41"/>
      <c r="MPK651" s="41"/>
      <c r="MPL651" s="41"/>
      <c r="MPM651" s="41"/>
      <c r="MPN651" s="41"/>
      <c r="MPO651" s="41"/>
      <c r="MPP651" s="41"/>
      <c r="MPQ651" s="41"/>
      <c r="MPR651" s="41"/>
      <c r="MPS651" s="41"/>
      <c r="MPT651" s="41"/>
      <c r="MPU651" s="41"/>
      <c r="MPV651" s="41"/>
      <c r="MPW651" s="41"/>
      <c r="MPX651" s="41"/>
      <c r="MPY651" s="41"/>
      <c r="MPZ651" s="41"/>
      <c r="MQA651" s="41"/>
      <c r="MQB651" s="41"/>
      <c r="MQC651" s="41"/>
      <c r="MQD651" s="41"/>
      <c r="MQE651" s="41"/>
      <c r="MQF651" s="41"/>
      <c r="MQG651" s="41"/>
      <c r="MQH651" s="41"/>
      <c r="MQI651" s="41"/>
      <c r="MQJ651" s="41"/>
      <c r="MQK651" s="41"/>
      <c r="MQL651" s="41"/>
      <c r="MQM651" s="41"/>
      <c r="MQN651" s="41"/>
      <c r="MQO651" s="41"/>
      <c r="MQP651" s="41"/>
      <c r="MQQ651" s="41"/>
      <c r="MQR651" s="41"/>
      <c r="MQS651" s="41"/>
      <c r="MQT651" s="41"/>
      <c r="MQU651" s="41"/>
      <c r="MQV651" s="41"/>
      <c r="MQW651" s="41"/>
      <c r="MQX651" s="41"/>
      <c r="MQY651" s="41"/>
      <c r="MQZ651" s="41"/>
      <c r="MRA651" s="41"/>
      <c r="MRB651" s="41"/>
      <c r="MRC651" s="41"/>
      <c r="MRD651" s="41"/>
      <c r="MRE651" s="41"/>
      <c r="MRF651" s="41"/>
      <c r="MRG651" s="41"/>
      <c r="MRH651" s="41"/>
      <c r="MRI651" s="41"/>
      <c r="MRJ651" s="41"/>
      <c r="MRK651" s="41"/>
      <c r="MRL651" s="41"/>
      <c r="MRM651" s="41"/>
      <c r="MRN651" s="41"/>
      <c r="MRO651" s="41"/>
      <c r="MRP651" s="41"/>
      <c r="MRQ651" s="41"/>
      <c r="MRR651" s="41"/>
      <c r="MRS651" s="41"/>
      <c r="MRT651" s="41"/>
      <c r="MRU651" s="41"/>
      <c r="MRV651" s="41"/>
      <c r="MRW651" s="41"/>
      <c r="MRX651" s="41"/>
      <c r="MRY651" s="41"/>
      <c r="MRZ651" s="41"/>
      <c r="MSA651" s="41"/>
      <c r="MSB651" s="41"/>
      <c r="MSC651" s="41"/>
      <c r="MSD651" s="41"/>
      <c r="MSE651" s="41"/>
      <c r="MSF651" s="41"/>
      <c r="MSG651" s="41"/>
      <c r="MSH651" s="41"/>
      <c r="MSI651" s="41"/>
      <c r="MSJ651" s="41"/>
      <c r="MSK651" s="41"/>
      <c r="MSL651" s="41"/>
      <c r="MSM651" s="41"/>
      <c r="MSN651" s="41"/>
      <c r="MSO651" s="41"/>
      <c r="MSP651" s="41"/>
      <c r="MSQ651" s="41"/>
      <c r="MSR651" s="41"/>
      <c r="MSS651" s="41"/>
      <c r="MST651" s="41"/>
      <c r="MSU651" s="41"/>
      <c r="MSV651" s="41"/>
      <c r="MSW651" s="41"/>
      <c r="MSX651" s="41"/>
      <c r="MSY651" s="41"/>
      <c r="MSZ651" s="41"/>
      <c r="MTA651" s="41"/>
      <c r="MTB651" s="41"/>
      <c r="MTC651" s="41"/>
      <c r="MTD651" s="41"/>
      <c r="MTE651" s="41"/>
      <c r="MTF651" s="41"/>
      <c r="MTG651" s="41"/>
      <c r="MTH651" s="41"/>
      <c r="MTI651" s="41"/>
      <c r="MTJ651" s="41"/>
      <c r="MTK651" s="41"/>
      <c r="MTL651" s="41"/>
      <c r="MTM651" s="41"/>
      <c r="MTN651" s="41"/>
      <c r="MTO651" s="41"/>
      <c r="MTP651" s="41"/>
      <c r="MTQ651" s="41"/>
      <c r="MTR651" s="41"/>
      <c r="MTS651" s="41"/>
      <c r="MTT651" s="41"/>
      <c r="MTU651" s="41"/>
      <c r="MTV651" s="41"/>
      <c r="MTW651" s="41"/>
      <c r="MTX651" s="41"/>
      <c r="MTY651" s="41"/>
      <c r="MTZ651" s="41"/>
      <c r="MUA651" s="41"/>
      <c r="MUB651" s="41"/>
      <c r="MUC651" s="41"/>
      <c r="MUD651" s="41"/>
      <c r="MUE651" s="41"/>
      <c r="MUF651" s="41"/>
      <c r="MUG651" s="41"/>
      <c r="MUH651" s="41"/>
      <c r="MUI651" s="41"/>
      <c r="MUJ651" s="41"/>
      <c r="MUK651" s="41"/>
      <c r="MUL651" s="41"/>
      <c r="MUM651" s="41"/>
      <c r="MUN651" s="41"/>
      <c r="MUO651" s="41"/>
      <c r="MUP651" s="41"/>
      <c r="MUQ651" s="41"/>
      <c r="MUR651" s="41"/>
      <c r="MUS651" s="41"/>
      <c r="MUT651" s="41"/>
      <c r="MUU651" s="41"/>
      <c r="MUV651" s="41"/>
      <c r="MUW651" s="41"/>
      <c r="MUX651" s="41"/>
      <c r="MUY651" s="41"/>
      <c r="MUZ651" s="41"/>
      <c r="MVA651" s="41"/>
      <c r="MVB651" s="41"/>
      <c r="MVC651" s="41"/>
      <c r="MVD651" s="41"/>
      <c r="MVE651" s="41"/>
      <c r="MVF651" s="41"/>
      <c r="MVG651" s="41"/>
      <c r="MVH651" s="41"/>
      <c r="MVI651" s="41"/>
      <c r="MVJ651" s="41"/>
      <c r="MVK651" s="41"/>
      <c r="MVL651" s="41"/>
      <c r="MVM651" s="41"/>
      <c r="MVN651" s="41"/>
      <c r="MVO651" s="41"/>
      <c r="MVP651" s="41"/>
      <c r="MVQ651" s="41"/>
      <c r="MVR651" s="41"/>
      <c r="MVS651" s="41"/>
      <c r="MVT651" s="41"/>
      <c r="MVU651" s="41"/>
      <c r="MVV651" s="41"/>
      <c r="MVW651" s="41"/>
      <c r="MVX651" s="41"/>
      <c r="MVY651" s="41"/>
      <c r="MVZ651" s="41"/>
      <c r="MWA651" s="41"/>
      <c r="MWB651" s="41"/>
      <c r="MWC651" s="41"/>
      <c r="MWD651" s="41"/>
      <c r="MWE651" s="41"/>
      <c r="MWF651" s="41"/>
      <c r="MWG651" s="41"/>
      <c r="MWH651" s="41"/>
      <c r="MWI651" s="41"/>
      <c r="MWJ651" s="41"/>
      <c r="MWK651" s="41"/>
      <c r="MWL651" s="41"/>
      <c r="MWM651" s="41"/>
      <c r="MWN651" s="41"/>
      <c r="MWO651" s="41"/>
      <c r="MWP651" s="41"/>
      <c r="MWQ651" s="41"/>
      <c r="MWR651" s="41"/>
      <c r="MWS651" s="41"/>
      <c r="MWT651" s="41"/>
      <c r="MWU651" s="41"/>
      <c r="MWV651" s="41"/>
      <c r="MWW651" s="41"/>
      <c r="MWX651" s="41"/>
      <c r="MWY651" s="41"/>
      <c r="MWZ651" s="41"/>
      <c r="MXA651" s="41"/>
      <c r="MXB651" s="41"/>
      <c r="MXC651" s="41"/>
      <c r="MXD651" s="41"/>
      <c r="MXE651" s="41"/>
      <c r="MXF651" s="41"/>
      <c r="MXG651" s="41"/>
      <c r="MXH651" s="41"/>
      <c r="MXI651" s="41"/>
      <c r="MXJ651" s="41"/>
      <c r="MXK651" s="41"/>
      <c r="MXL651" s="41"/>
      <c r="MXM651" s="41"/>
      <c r="MXN651" s="41"/>
      <c r="MXO651" s="41"/>
      <c r="MXP651" s="41"/>
      <c r="MXQ651" s="41"/>
      <c r="MXR651" s="41"/>
      <c r="MXS651" s="41"/>
      <c r="MXT651" s="41"/>
      <c r="MXU651" s="41"/>
      <c r="MXV651" s="41"/>
      <c r="MXW651" s="41"/>
      <c r="MXX651" s="41"/>
      <c r="MXY651" s="41"/>
      <c r="MXZ651" s="41"/>
      <c r="MYA651" s="41"/>
      <c r="MYB651" s="41"/>
      <c r="MYC651" s="41"/>
      <c r="MYD651" s="41"/>
      <c r="MYE651" s="41"/>
      <c r="MYF651" s="41"/>
      <c r="MYG651" s="41"/>
      <c r="MYH651" s="41"/>
      <c r="MYI651" s="41"/>
      <c r="MYJ651" s="41"/>
      <c r="MYK651" s="41"/>
      <c r="MYL651" s="41"/>
      <c r="MYM651" s="41"/>
      <c r="MYN651" s="41"/>
      <c r="MYO651" s="41"/>
      <c r="MYP651" s="41"/>
      <c r="MYQ651" s="41"/>
      <c r="MYR651" s="41"/>
      <c r="MYS651" s="41"/>
      <c r="MYT651" s="41"/>
      <c r="MYU651" s="41"/>
      <c r="MYV651" s="41"/>
      <c r="MYW651" s="41"/>
      <c r="MYX651" s="41"/>
      <c r="MYY651" s="41"/>
      <c r="MYZ651" s="41"/>
      <c r="MZA651" s="41"/>
      <c r="MZB651" s="41"/>
      <c r="MZC651" s="41"/>
      <c r="MZD651" s="41"/>
      <c r="MZE651" s="41"/>
      <c r="MZF651" s="41"/>
      <c r="MZG651" s="41"/>
      <c r="MZH651" s="41"/>
      <c r="MZI651" s="41"/>
      <c r="MZJ651" s="41"/>
      <c r="MZK651" s="41"/>
      <c r="MZL651" s="41"/>
      <c r="MZM651" s="41"/>
      <c r="MZN651" s="41"/>
      <c r="MZO651" s="41"/>
      <c r="MZP651" s="41"/>
      <c r="MZQ651" s="41"/>
      <c r="MZR651" s="41"/>
      <c r="MZS651" s="41"/>
      <c r="MZT651" s="41"/>
      <c r="MZU651" s="41"/>
      <c r="MZV651" s="41"/>
      <c r="MZW651" s="41"/>
      <c r="MZX651" s="41"/>
      <c r="MZY651" s="41"/>
      <c r="MZZ651" s="41"/>
      <c r="NAA651" s="41"/>
      <c r="NAB651" s="41"/>
      <c r="NAC651" s="41"/>
      <c r="NAD651" s="41"/>
      <c r="NAE651" s="41"/>
      <c r="NAF651" s="41"/>
      <c r="NAG651" s="41"/>
      <c r="NAH651" s="41"/>
      <c r="NAI651" s="41"/>
      <c r="NAJ651" s="41"/>
      <c r="NAK651" s="41"/>
      <c r="NAL651" s="41"/>
      <c r="NAM651" s="41"/>
      <c r="NAN651" s="41"/>
      <c r="NAO651" s="41"/>
      <c r="NAP651" s="41"/>
      <c r="NAQ651" s="41"/>
      <c r="NAR651" s="41"/>
      <c r="NAS651" s="41"/>
      <c r="NAT651" s="41"/>
      <c r="NAU651" s="41"/>
      <c r="NAV651" s="41"/>
      <c r="NAW651" s="41"/>
      <c r="NAX651" s="41"/>
      <c r="NAY651" s="41"/>
      <c r="NAZ651" s="41"/>
      <c r="NBA651" s="41"/>
      <c r="NBB651" s="41"/>
      <c r="NBC651" s="41"/>
      <c r="NBD651" s="41"/>
      <c r="NBE651" s="41"/>
      <c r="NBF651" s="41"/>
      <c r="NBG651" s="41"/>
      <c r="NBH651" s="41"/>
      <c r="NBI651" s="41"/>
      <c r="NBJ651" s="41"/>
      <c r="NBK651" s="41"/>
      <c r="NBL651" s="41"/>
      <c r="NBM651" s="41"/>
      <c r="NBN651" s="41"/>
      <c r="NBO651" s="41"/>
      <c r="NBP651" s="41"/>
      <c r="NBQ651" s="41"/>
      <c r="NBR651" s="41"/>
      <c r="NBS651" s="41"/>
      <c r="NBT651" s="41"/>
      <c r="NBU651" s="41"/>
      <c r="NBV651" s="41"/>
      <c r="NBW651" s="41"/>
      <c r="NBX651" s="41"/>
      <c r="NBY651" s="41"/>
      <c r="NBZ651" s="41"/>
      <c r="NCA651" s="41"/>
      <c r="NCB651" s="41"/>
      <c r="NCC651" s="41"/>
      <c r="NCD651" s="41"/>
      <c r="NCE651" s="41"/>
      <c r="NCF651" s="41"/>
      <c r="NCG651" s="41"/>
      <c r="NCH651" s="41"/>
      <c r="NCI651" s="41"/>
      <c r="NCJ651" s="41"/>
      <c r="NCK651" s="41"/>
      <c r="NCL651" s="41"/>
      <c r="NCM651" s="41"/>
      <c r="NCN651" s="41"/>
      <c r="NCO651" s="41"/>
      <c r="NCP651" s="41"/>
      <c r="NCQ651" s="41"/>
      <c r="NCR651" s="41"/>
      <c r="NCS651" s="41"/>
      <c r="NCT651" s="41"/>
      <c r="NCU651" s="41"/>
      <c r="NCV651" s="41"/>
      <c r="NCW651" s="41"/>
      <c r="NCX651" s="41"/>
      <c r="NCY651" s="41"/>
      <c r="NCZ651" s="41"/>
      <c r="NDA651" s="41"/>
      <c r="NDB651" s="41"/>
      <c r="NDC651" s="41"/>
      <c r="NDD651" s="41"/>
      <c r="NDE651" s="41"/>
      <c r="NDF651" s="41"/>
      <c r="NDG651" s="41"/>
      <c r="NDH651" s="41"/>
      <c r="NDI651" s="41"/>
      <c r="NDJ651" s="41"/>
      <c r="NDK651" s="41"/>
      <c r="NDL651" s="41"/>
      <c r="NDM651" s="41"/>
      <c r="NDN651" s="41"/>
      <c r="NDO651" s="41"/>
      <c r="NDP651" s="41"/>
      <c r="NDQ651" s="41"/>
      <c r="NDR651" s="41"/>
      <c r="NDS651" s="41"/>
      <c r="NDT651" s="41"/>
      <c r="NDU651" s="41"/>
      <c r="NDV651" s="41"/>
      <c r="NDW651" s="41"/>
      <c r="NDX651" s="41"/>
      <c r="NDY651" s="41"/>
      <c r="NDZ651" s="41"/>
      <c r="NEA651" s="41"/>
      <c r="NEB651" s="41"/>
      <c r="NEC651" s="41"/>
      <c r="NED651" s="41"/>
      <c r="NEE651" s="41"/>
      <c r="NEF651" s="41"/>
      <c r="NEG651" s="41"/>
      <c r="NEH651" s="41"/>
      <c r="NEI651" s="41"/>
      <c r="NEJ651" s="41"/>
      <c r="NEK651" s="41"/>
      <c r="NEL651" s="41"/>
      <c r="NEM651" s="41"/>
      <c r="NEN651" s="41"/>
      <c r="NEO651" s="41"/>
      <c r="NEP651" s="41"/>
      <c r="NEQ651" s="41"/>
      <c r="NER651" s="41"/>
      <c r="NES651" s="41"/>
      <c r="NET651" s="41"/>
      <c r="NEU651" s="41"/>
      <c r="NEV651" s="41"/>
      <c r="NEW651" s="41"/>
      <c r="NEX651" s="41"/>
      <c r="NEY651" s="41"/>
      <c r="NEZ651" s="41"/>
      <c r="NFA651" s="41"/>
      <c r="NFB651" s="41"/>
      <c r="NFC651" s="41"/>
      <c r="NFD651" s="41"/>
      <c r="NFE651" s="41"/>
      <c r="NFF651" s="41"/>
      <c r="NFG651" s="41"/>
      <c r="NFH651" s="41"/>
      <c r="NFI651" s="41"/>
      <c r="NFJ651" s="41"/>
      <c r="NFK651" s="41"/>
      <c r="NFL651" s="41"/>
      <c r="NFM651" s="41"/>
      <c r="NFN651" s="41"/>
      <c r="NFO651" s="41"/>
      <c r="NFP651" s="41"/>
      <c r="NFQ651" s="41"/>
      <c r="NFR651" s="41"/>
      <c r="NFS651" s="41"/>
      <c r="NFT651" s="41"/>
      <c r="NFU651" s="41"/>
      <c r="NFV651" s="41"/>
      <c r="NFW651" s="41"/>
      <c r="NFX651" s="41"/>
      <c r="NFY651" s="41"/>
      <c r="NFZ651" s="41"/>
      <c r="NGA651" s="41"/>
      <c r="NGB651" s="41"/>
      <c r="NGC651" s="41"/>
      <c r="NGD651" s="41"/>
      <c r="NGE651" s="41"/>
      <c r="NGF651" s="41"/>
      <c r="NGG651" s="41"/>
      <c r="NGH651" s="41"/>
      <c r="NGI651" s="41"/>
      <c r="NGJ651" s="41"/>
      <c r="NGK651" s="41"/>
      <c r="NGL651" s="41"/>
      <c r="NGM651" s="41"/>
      <c r="NGN651" s="41"/>
      <c r="NGO651" s="41"/>
      <c r="NGP651" s="41"/>
      <c r="NGQ651" s="41"/>
      <c r="NGR651" s="41"/>
      <c r="NGS651" s="41"/>
      <c r="NGT651" s="41"/>
      <c r="NGU651" s="41"/>
      <c r="NGV651" s="41"/>
      <c r="NGW651" s="41"/>
      <c r="NGX651" s="41"/>
      <c r="NGY651" s="41"/>
      <c r="NGZ651" s="41"/>
      <c r="NHA651" s="41"/>
      <c r="NHB651" s="41"/>
      <c r="NHC651" s="41"/>
      <c r="NHD651" s="41"/>
      <c r="NHE651" s="41"/>
      <c r="NHF651" s="41"/>
      <c r="NHG651" s="41"/>
      <c r="NHH651" s="41"/>
      <c r="NHI651" s="41"/>
      <c r="NHJ651" s="41"/>
      <c r="NHK651" s="41"/>
      <c r="NHL651" s="41"/>
      <c r="NHM651" s="41"/>
      <c r="NHN651" s="41"/>
      <c r="NHO651" s="41"/>
      <c r="NHP651" s="41"/>
      <c r="NHQ651" s="41"/>
      <c r="NHR651" s="41"/>
      <c r="NHS651" s="41"/>
      <c r="NHT651" s="41"/>
      <c r="NHU651" s="41"/>
      <c r="NHV651" s="41"/>
      <c r="NHW651" s="41"/>
      <c r="NHX651" s="41"/>
      <c r="NHY651" s="41"/>
      <c r="NHZ651" s="41"/>
      <c r="NIA651" s="41"/>
      <c r="NIB651" s="41"/>
      <c r="NIC651" s="41"/>
      <c r="NID651" s="41"/>
      <c r="NIE651" s="41"/>
      <c r="NIF651" s="41"/>
      <c r="NIG651" s="41"/>
      <c r="NIH651" s="41"/>
      <c r="NII651" s="41"/>
      <c r="NIJ651" s="41"/>
      <c r="NIK651" s="41"/>
      <c r="NIL651" s="41"/>
      <c r="NIM651" s="41"/>
      <c r="NIN651" s="41"/>
      <c r="NIO651" s="41"/>
      <c r="NIP651" s="41"/>
      <c r="NIQ651" s="41"/>
      <c r="NIR651" s="41"/>
      <c r="NIS651" s="41"/>
      <c r="NIT651" s="41"/>
      <c r="NIU651" s="41"/>
      <c r="NIV651" s="41"/>
      <c r="NIW651" s="41"/>
      <c r="NIX651" s="41"/>
      <c r="NIY651" s="41"/>
      <c r="NIZ651" s="41"/>
      <c r="NJA651" s="41"/>
      <c r="NJB651" s="41"/>
      <c r="NJC651" s="41"/>
      <c r="NJD651" s="41"/>
      <c r="NJE651" s="41"/>
      <c r="NJF651" s="41"/>
      <c r="NJG651" s="41"/>
      <c r="NJH651" s="41"/>
      <c r="NJI651" s="41"/>
      <c r="NJJ651" s="41"/>
      <c r="NJK651" s="41"/>
      <c r="NJL651" s="41"/>
      <c r="NJM651" s="41"/>
      <c r="NJN651" s="41"/>
      <c r="NJO651" s="41"/>
      <c r="NJP651" s="41"/>
      <c r="NJQ651" s="41"/>
      <c r="NJR651" s="41"/>
      <c r="NJS651" s="41"/>
      <c r="NJT651" s="41"/>
      <c r="NJU651" s="41"/>
      <c r="NJV651" s="41"/>
      <c r="NJW651" s="41"/>
      <c r="NJX651" s="41"/>
      <c r="NJY651" s="41"/>
      <c r="NJZ651" s="41"/>
      <c r="NKA651" s="41"/>
      <c r="NKB651" s="41"/>
      <c r="NKC651" s="41"/>
      <c r="NKD651" s="41"/>
      <c r="NKE651" s="41"/>
      <c r="NKF651" s="41"/>
      <c r="NKG651" s="41"/>
      <c r="NKH651" s="41"/>
      <c r="NKI651" s="41"/>
      <c r="NKJ651" s="41"/>
      <c r="NKK651" s="41"/>
      <c r="NKL651" s="41"/>
      <c r="NKM651" s="41"/>
      <c r="NKN651" s="41"/>
      <c r="NKO651" s="41"/>
      <c r="NKP651" s="41"/>
      <c r="NKQ651" s="41"/>
      <c r="NKR651" s="41"/>
      <c r="NKS651" s="41"/>
      <c r="NKT651" s="41"/>
      <c r="NKU651" s="41"/>
      <c r="NKV651" s="41"/>
      <c r="NKW651" s="41"/>
      <c r="NKX651" s="41"/>
      <c r="NKY651" s="41"/>
      <c r="NKZ651" s="41"/>
      <c r="NLA651" s="41"/>
      <c r="NLB651" s="41"/>
      <c r="NLC651" s="41"/>
      <c r="NLD651" s="41"/>
      <c r="NLE651" s="41"/>
      <c r="NLF651" s="41"/>
      <c r="NLG651" s="41"/>
      <c r="NLH651" s="41"/>
      <c r="NLI651" s="41"/>
      <c r="NLJ651" s="41"/>
      <c r="NLK651" s="41"/>
      <c r="NLL651" s="41"/>
      <c r="NLM651" s="41"/>
      <c r="NLN651" s="41"/>
      <c r="NLO651" s="41"/>
      <c r="NLP651" s="41"/>
      <c r="NLQ651" s="41"/>
      <c r="NLR651" s="41"/>
      <c r="NLS651" s="41"/>
      <c r="NLT651" s="41"/>
      <c r="NLU651" s="41"/>
      <c r="NLV651" s="41"/>
      <c r="NLW651" s="41"/>
      <c r="NLX651" s="41"/>
      <c r="NLY651" s="41"/>
      <c r="NLZ651" s="41"/>
      <c r="NMA651" s="41"/>
      <c r="NMB651" s="41"/>
      <c r="NMC651" s="41"/>
      <c r="NMD651" s="41"/>
      <c r="NME651" s="41"/>
      <c r="NMF651" s="41"/>
      <c r="NMG651" s="41"/>
      <c r="NMH651" s="41"/>
      <c r="NMI651" s="41"/>
      <c r="NMJ651" s="41"/>
      <c r="NMK651" s="41"/>
      <c r="NML651" s="41"/>
      <c r="NMM651" s="41"/>
      <c r="NMN651" s="41"/>
      <c r="NMO651" s="41"/>
      <c r="NMP651" s="41"/>
      <c r="NMQ651" s="41"/>
      <c r="NMR651" s="41"/>
      <c r="NMS651" s="41"/>
      <c r="NMT651" s="41"/>
      <c r="NMU651" s="41"/>
      <c r="NMV651" s="41"/>
      <c r="NMW651" s="41"/>
      <c r="NMX651" s="41"/>
      <c r="NMY651" s="41"/>
      <c r="NMZ651" s="41"/>
      <c r="NNA651" s="41"/>
      <c r="NNB651" s="41"/>
      <c r="NNC651" s="41"/>
      <c r="NND651" s="41"/>
      <c r="NNE651" s="41"/>
      <c r="NNF651" s="41"/>
      <c r="NNG651" s="41"/>
      <c r="NNH651" s="41"/>
      <c r="NNI651" s="41"/>
      <c r="NNJ651" s="41"/>
      <c r="NNK651" s="41"/>
      <c r="NNL651" s="41"/>
      <c r="NNM651" s="41"/>
      <c r="NNN651" s="41"/>
      <c r="NNO651" s="41"/>
      <c r="NNP651" s="41"/>
      <c r="NNQ651" s="41"/>
      <c r="NNR651" s="41"/>
      <c r="NNS651" s="41"/>
      <c r="NNT651" s="41"/>
      <c r="NNU651" s="41"/>
      <c r="NNV651" s="41"/>
      <c r="NNW651" s="41"/>
      <c r="NNX651" s="41"/>
      <c r="NNY651" s="41"/>
      <c r="NNZ651" s="41"/>
      <c r="NOA651" s="41"/>
      <c r="NOB651" s="41"/>
      <c r="NOC651" s="41"/>
      <c r="NOD651" s="41"/>
      <c r="NOE651" s="41"/>
      <c r="NOF651" s="41"/>
      <c r="NOG651" s="41"/>
      <c r="NOH651" s="41"/>
      <c r="NOI651" s="41"/>
      <c r="NOJ651" s="41"/>
      <c r="NOK651" s="41"/>
      <c r="NOL651" s="41"/>
      <c r="NOM651" s="41"/>
      <c r="NON651" s="41"/>
      <c r="NOO651" s="41"/>
      <c r="NOP651" s="41"/>
      <c r="NOQ651" s="41"/>
      <c r="NOR651" s="41"/>
      <c r="NOS651" s="41"/>
      <c r="NOT651" s="41"/>
      <c r="NOU651" s="41"/>
      <c r="NOV651" s="41"/>
      <c r="NOW651" s="41"/>
      <c r="NOX651" s="41"/>
      <c r="NOY651" s="41"/>
      <c r="NOZ651" s="41"/>
      <c r="NPA651" s="41"/>
      <c r="NPB651" s="41"/>
      <c r="NPC651" s="41"/>
      <c r="NPD651" s="41"/>
      <c r="NPE651" s="41"/>
      <c r="NPF651" s="41"/>
      <c r="NPG651" s="41"/>
      <c r="NPH651" s="41"/>
      <c r="NPI651" s="41"/>
      <c r="NPJ651" s="41"/>
      <c r="NPK651" s="41"/>
      <c r="NPL651" s="41"/>
      <c r="NPM651" s="41"/>
      <c r="NPN651" s="41"/>
      <c r="NPO651" s="41"/>
      <c r="NPP651" s="41"/>
      <c r="NPQ651" s="41"/>
      <c r="NPR651" s="41"/>
      <c r="NPS651" s="41"/>
      <c r="NPT651" s="41"/>
      <c r="NPU651" s="41"/>
      <c r="NPV651" s="41"/>
      <c r="NPW651" s="41"/>
      <c r="NPX651" s="41"/>
      <c r="NPY651" s="41"/>
      <c r="NPZ651" s="41"/>
      <c r="NQA651" s="41"/>
      <c r="NQB651" s="41"/>
      <c r="NQC651" s="41"/>
      <c r="NQD651" s="41"/>
      <c r="NQE651" s="41"/>
      <c r="NQF651" s="41"/>
      <c r="NQG651" s="41"/>
      <c r="NQH651" s="41"/>
      <c r="NQI651" s="41"/>
      <c r="NQJ651" s="41"/>
      <c r="NQK651" s="41"/>
      <c r="NQL651" s="41"/>
      <c r="NQM651" s="41"/>
      <c r="NQN651" s="41"/>
      <c r="NQO651" s="41"/>
      <c r="NQP651" s="41"/>
      <c r="NQQ651" s="41"/>
      <c r="NQR651" s="41"/>
      <c r="NQS651" s="41"/>
      <c r="NQT651" s="41"/>
      <c r="NQU651" s="41"/>
      <c r="NQV651" s="41"/>
      <c r="NQW651" s="41"/>
      <c r="NQX651" s="41"/>
      <c r="NQY651" s="41"/>
      <c r="NQZ651" s="41"/>
      <c r="NRA651" s="41"/>
      <c r="NRB651" s="41"/>
      <c r="NRC651" s="41"/>
      <c r="NRD651" s="41"/>
      <c r="NRE651" s="41"/>
      <c r="NRF651" s="41"/>
      <c r="NRG651" s="41"/>
      <c r="NRH651" s="41"/>
      <c r="NRI651" s="41"/>
      <c r="NRJ651" s="41"/>
      <c r="NRK651" s="41"/>
      <c r="NRL651" s="41"/>
      <c r="NRM651" s="41"/>
      <c r="NRN651" s="41"/>
      <c r="NRO651" s="41"/>
      <c r="NRP651" s="41"/>
      <c r="NRQ651" s="41"/>
      <c r="NRR651" s="41"/>
      <c r="NRS651" s="41"/>
      <c r="NRT651" s="41"/>
      <c r="NRU651" s="41"/>
      <c r="NRV651" s="41"/>
      <c r="NRW651" s="41"/>
      <c r="NRX651" s="41"/>
      <c r="NRY651" s="41"/>
      <c r="NRZ651" s="41"/>
      <c r="NSA651" s="41"/>
      <c r="NSB651" s="41"/>
      <c r="NSC651" s="41"/>
      <c r="NSD651" s="41"/>
      <c r="NSE651" s="41"/>
      <c r="NSF651" s="41"/>
      <c r="NSG651" s="41"/>
      <c r="NSH651" s="41"/>
      <c r="NSI651" s="41"/>
      <c r="NSJ651" s="41"/>
      <c r="NSK651" s="41"/>
      <c r="NSL651" s="41"/>
      <c r="NSM651" s="41"/>
      <c r="NSN651" s="41"/>
      <c r="NSO651" s="41"/>
      <c r="NSP651" s="41"/>
      <c r="NSQ651" s="41"/>
      <c r="NSR651" s="41"/>
      <c r="NSS651" s="41"/>
      <c r="NST651" s="41"/>
      <c r="NSU651" s="41"/>
      <c r="NSV651" s="41"/>
      <c r="NSW651" s="41"/>
      <c r="NSX651" s="41"/>
      <c r="NSY651" s="41"/>
      <c r="NSZ651" s="41"/>
      <c r="NTA651" s="41"/>
      <c r="NTB651" s="41"/>
      <c r="NTC651" s="41"/>
      <c r="NTD651" s="41"/>
      <c r="NTE651" s="41"/>
      <c r="NTF651" s="41"/>
      <c r="NTG651" s="41"/>
      <c r="NTH651" s="41"/>
      <c r="NTI651" s="41"/>
      <c r="NTJ651" s="41"/>
      <c r="NTK651" s="41"/>
      <c r="NTL651" s="41"/>
      <c r="NTM651" s="41"/>
      <c r="NTN651" s="41"/>
      <c r="NTO651" s="41"/>
      <c r="NTP651" s="41"/>
      <c r="NTQ651" s="41"/>
      <c r="NTR651" s="41"/>
      <c r="NTS651" s="41"/>
      <c r="NTT651" s="41"/>
      <c r="NTU651" s="41"/>
      <c r="NTV651" s="41"/>
      <c r="NTW651" s="41"/>
      <c r="NTX651" s="41"/>
      <c r="NTY651" s="41"/>
      <c r="NTZ651" s="41"/>
      <c r="NUA651" s="41"/>
      <c r="NUB651" s="41"/>
      <c r="NUC651" s="41"/>
      <c r="NUD651" s="41"/>
      <c r="NUE651" s="41"/>
      <c r="NUF651" s="41"/>
      <c r="NUG651" s="41"/>
      <c r="NUH651" s="41"/>
      <c r="NUI651" s="41"/>
      <c r="NUJ651" s="41"/>
      <c r="NUK651" s="41"/>
      <c r="NUL651" s="41"/>
      <c r="NUM651" s="41"/>
      <c r="NUN651" s="41"/>
      <c r="NUO651" s="41"/>
      <c r="NUP651" s="41"/>
      <c r="NUQ651" s="41"/>
      <c r="NUR651" s="41"/>
      <c r="NUS651" s="41"/>
      <c r="NUT651" s="41"/>
      <c r="NUU651" s="41"/>
      <c r="NUV651" s="41"/>
      <c r="NUW651" s="41"/>
      <c r="NUX651" s="41"/>
      <c r="NUY651" s="41"/>
      <c r="NUZ651" s="41"/>
      <c r="NVA651" s="41"/>
      <c r="NVB651" s="41"/>
      <c r="NVC651" s="41"/>
      <c r="NVD651" s="41"/>
      <c r="NVE651" s="41"/>
      <c r="NVF651" s="41"/>
      <c r="NVG651" s="41"/>
      <c r="NVH651" s="41"/>
      <c r="NVI651" s="41"/>
      <c r="NVJ651" s="41"/>
      <c r="NVK651" s="41"/>
      <c r="NVL651" s="41"/>
      <c r="NVM651" s="41"/>
      <c r="NVN651" s="41"/>
      <c r="NVO651" s="41"/>
      <c r="NVP651" s="41"/>
      <c r="NVQ651" s="41"/>
      <c r="NVR651" s="41"/>
      <c r="NVS651" s="41"/>
      <c r="NVT651" s="41"/>
      <c r="NVU651" s="41"/>
      <c r="NVV651" s="41"/>
      <c r="NVW651" s="41"/>
      <c r="NVX651" s="41"/>
      <c r="NVY651" s="41"/>
      <c r="NVZ651" s="41"/>
      <c r="NWA651" s="41"/>
      <c r="NWB651" s="41"/>
      <c r="NWC651" s="41"/>
      <c r="NWD651" s="41"/>
      <c r="NWE651" s="41"/>
      <c r="NWF651" s="41"/>
      <c r="NWG651" s="41"/>
      <c r="NWH651" s="41"/>
      <c r="NWI651" s="41"/>
      <c r="NWJ651" s="41"/>
      <c r="NWK651" s="41"/>
      <c r="NWL651" s="41"/>
      <c r="NWM651" s="41"/>
      <c r="NWN651" s="41"/>
      <c r="NWO651" s="41"/>
      <c r="NWP651" s="41"/>
      <c r="NWQ651" s="41"/>
      <c r="NWR651" s="41"/>
      <c r="NWS651" s="41"/>
      <c r="NWT651" s="41"/>
      <c r="NWU651" s="41"/>
      <c r="NWV651" s="41"/>
      <c r="NWW651" s="41"/>
      <c r="NWX651" s="41"/>
      <c r="NWY651" s="41"/>
      <c r="NWZ651" s="41"/>
      <c r="NXA651" s="41"/>
      <c r="NXB651" s="41"/>
      <c r="NXC651" s="41"/>
      <c r="NXD651" s="41"/>
      <c r="NXE651" s="41"/>
      <c r="NXF651" s="41"/>
      <c r="NXG651" s="41"/>
      <c r="NXH651" s="41"/>
      <c r="NXI651" s="41"/>
      <c r="NXJ651" s="41"/>
      <c r="NXK651" s="41"/>
      <c r="NXL651" s="41"/>
      <c r="NXM651" s="41"/>
      <c r="NXN651" s="41"/>
      <c r="NXO651" s="41"/>
      <c r="NXP651" s="41"/>
      <c r="NXQ651" s="41"/>
      <c r="NXR651" s="41"/>
      <c r="NXS651" s="41"/>
      <c r="NXT651" s="41"/>
      <c r="NXU651" s="41"/>
      <c r="NXV651" s="41"/>
      <c r="NXW651" s="41"/>
      <c r="NXX651" s="41"/>
      <c r="NXY651" s="41"/>
      <c r="NXZ651" s="41"/>
      <c r="NYA651" s="41"/>
      <c r="NYB651" s="41"/>
      <c r="NYC651" s="41"/>
      <c r="NYD651" s="41"/>
      <c r="NYE651" s="41"/>
      <c r="NYF651" s="41"/>
      <c r="NYG651" s="41"/>
      <c r="NYH651" s="41"/>
      <c r="NYI651" s="41"/>
      <c r="NYJ651" s="41"/>
      <c r="NYK651" s="41"/>
      <c r="NYL651" s="41"/>
      <c r="NYM651" s="41"/>
      <c r="NYN651" s="41"/>
      <c r="NYO651" s="41"/>
      <c r="NYP651" s="41"/>
      <c r="NYQ651" s="41"/>
      <c r="NYR651" s="41"/>
      <c r="NYS651" s="41"/>
      <c r="NYT651" s="41"/>
      <c r="NYU651" s="41"/>
      <c r="NYV651" s="41"/>
      <c r="NYW651" s="41"/>
      <c r="NYX651" s="41"/>
      <c r="NYY651" s="41"/>
      <c r="NYZ651" s="41"/>
      <c r="NZA651" s="41"/>
      <c r="NZB651" s="41"/>
      <c r="NZC651" s="41"/>
      <c r="NZD651" s="41"/>
      <c r="NZE651" s="41"/>
      <c r="NZF651" s="41"/>
      <c r="NZG651" s="41"/>
      <c r="NZH651" s="41"/>
      <c r="NZI651" s="41"/>
      <c r="NZJ651" s="41"/>
      <c r="NZK651" s="41"/>
      <c r="NZL651" s="41"/>
      <c r="NZM651" s="41"/>
      <c r="NZN651" s="41"/>
      <c r="NZO651" s="41"/>
      <c r="NZP651" s="41"/>
      <c r="NZQ651" s="41"/>
      <c r="NZR651" s="41"/>
      <c r="NZS651" s="41"/>
      <c r="NZT651" s="41"/>
      <c r="NZU651" s="41"/>
      <c r="NZV651" s="41"/>
      <c r="NZW651" s="41"/>
      <c r="NZX651" s="41"/>
      <c r="NZY651" s="41"/>
      <c r="NZZ651" s="41"/>
      <c r="OAA651" s="41"/>
      <c r="OAB651" s="41"/>
      <c r="OAC651" s="41"/>
      <c r="OAD651" s="41"/>
      <c r="OAE651" s="41"/>
      <c r="OAF651" s="41"/>
      <c r="OAG651" s="41"/>
      <c r="OAH651" s="41"/>
      <c r="OAI651" s="41"/>
      <c r="OAJ651" s="41"/>
      <c r="OAK651" s="41"/>
      <c r="OAL651" s="41"/>
      <c r="OAM651" s="41"/>
      <c r="OAN651" s="41"/>
      <c r="OAO651" s="41"/>
      <c r="OAP651" s="41"/>
      <c r="OAQ651" s="41"/>
      <c r="OAR651" s="41"/>
      <c r="OAS651" s="41"/>
      <c r="OAT651" s="41"/>
      <c r="OAU651" s="41"/>
      <c r="OAV651" s="41"/>
      <c r="OAW651" s="41"/>
      <c r="OAX651" s="41"/>
      <c r="OAY651" s="41"/>
      <c r="OAZ651" s="41"/>
      <c r="OBA651" s="41"/>
      <c r="OBB651" s="41"/>
      <c r="OBC651" s="41"/>
      <c r="OBD651" s="41"/>
      <c r="OBE651" s="41"/>
      <c r="OBF651" s="41"/>
      <c r="OBG651" s="41"/>
      <c r="OBH651" s="41"/>
      <c r="OBI651" s="41"/>
      <c r="OBJ651" s="41"/>
      <c r="OBK651" s="41"/>
      <c r="OBL651" s="41"/>
      <c r="OBM651" s="41"/>
      <c r="OBN651" s="41"/>
      <c r="OBO651" s="41"/>
      <c r="OBP651" s="41"/>
      <c r="OBQ651" s="41"/>
      <c r="OBR651" s="41"/>
      <c r="OBS651" s="41"/>
      <c r="OBT651" s="41"/>
      <c r="OBU651" s="41"/>
      <c r="OBV651" s="41"/>
      <c r="OBW651" s="41"/>
      <c r="OBX651" s="41"/>
      <c r="OBY651" s="41"/>
      <c r="OBZ651" s="41"/>
      <c r="OCA651" s="41"/>
      <c r="OCB651" s="41"/>
      <c r="OCC651" s="41"/>
      <c r="OCD651" s="41"/>
      <c r="OCE651" s="41"/>
      <c r="OCF651" s="41"/>
      <c r="OCG651" s="41"/>
      <c r="OCH651" s="41"/>
      <c r="OCI651" s="41"/>
      <c r="OCJ651" s="41"/>
      <c r="OCK651" s="41"/>
      <c r="OCL651" s="41"/>
      <c r="OCM651" s="41"/>
      <c r="OCN651" s="41"/>
      <c r="OCO651" s="41"/>
      <c r="OCP651" s="41"/>
      <c r="OCQ651" s="41"/>
      <c r="OCR651" s="41"/>
      <c r="OCS651" s="41"/>
      <c r="OCT651" s="41"/>
      <c r="OCU651" s="41"/>
      <c r="OCV651" s="41"/>
      <c r="OCW651" s="41"/>
      <c r="OCX651" s="41"/>
      <c r="OCY651" s="41"/>
      <c r="OCZ651" s="41"/>
      <c r="ODA651" s="41"/>
      <c r="ODB651" s="41"/>
      <c r="ODC651" s="41"/>
      <c r="ODD651" s="41"/>
      <c r="ODE651" s="41"/>
      <c r="ODF651" s="41"/>
      <c r="ODG651" s="41"/>
      <c r="ODH651" s="41"/>
      <c r="ODI651" s="41"/>
      <c r="ODJ651" s="41"/>
      <c r="ODK651" s="41"/>
      <c r="ODL651" s="41"/>
      <c r="ODM651" s="41"/>
      <c r="ODN651" s="41"/>
      <c r="ODO651" s="41"/>
      <c r="ODP651" s="41"/>
      <c r="ODQ651" s="41"/>
      <c r="ODR651" s="41"/>
      <c r="ODS651" s="41"/>
      <c r="ODT651" s="41"/>
      <c r="ODU651" s="41"/>
      <c r="ODV651" s="41"/>
      <c r="ODW651" s="41"/>
      <c r="ODX651" s="41"/>
      <c r="ODY651" s="41"/>
      <c r="ODZ651" s="41"/>
      <c r="OEA651" s="41"/>
      <c r="OEB651" s="41"/>
      <c r="OEC651" s="41"/>
      <c r="OED651" s="41"/>
      <c r="OEE651" s="41"/>
      <c r="OEF651" s="41"/>
      <c r="OEG651" s="41"/>
      <c r="OEH651" s="41"/>
      <c r="OEI651" s="41"/>
      <c r="OEJ651" s="41"/>
      <c r="OEK651" s="41"/>
      <c r="OEL651" s="41"/>
      <c r="OEM651" s="41"/>
      <c r="OEN651" s="41"/>
      <c r="OEO651" s="41"/>
      <c r="OEP651" s="41"/>
      <c r="OEQ651" s="41"/>
      <c r="OER651" s="41"/>
      <c r="OES651" s="41"/>
      <c r="OET651" s="41"/>
      <c r="OEU651" s="41"/>
      <c r="OEV651" s="41"/>
      <c r="OEW651" s="41"/>
      <c r="OEX651" s="41"/>
      <c r="OEY651" s="41"/>
      <c r="OEZ651" s="41"/>
      <c r="OFA651" s="41"/>
      <c r="OFB651" s="41"/>
      <c r="OFC651" s="41"/>
      <c r="OFD651" s="41"/>
      <c r="OFE651" s="41"/>
      <c r="OFF651" s="41"/>
      <c r="OFG651" s="41"/>
      <c r="OFH651" s="41"/>
      <c r="OFI651" s="41"/>
      <c r="OFJ651" s="41"/>
      <c r="OFK651" s="41"/>
      <c r="OFL651" s="41"/>
      <c r="OFM651" s="41"/>
      <c r="OFN651" s="41"/>
      <c r="OFO651" s="41"/>
      <c r="OFP651" s="41"/>
      <c r="OFQ651" s="41"/>
      <c r="OFR651" s="41"/>
      <c r="OFS651" s="41"/>
      <c r="OFT651" s="41"/>
      <c r="OFU651" s="41"/>
      <c r="OFV651" s="41"/>
      <c r="OFW651" s="41"/>
      <c r="OFX651" s="41"/>
      <c r="OFY651" s="41"/>
      <c r="OFZ651" s="41"/>
      <c r="OGA651" s="41"/>
      <c r="OGB651" s="41"/>
      <c r="OGC651" s="41"/>
      <c r="OGD651" s="41"/>
      <c r="OGE651" s="41"/>
      <c r="OGF651" s="41"/>
      <c r="OGG651" s="41"/>
      <c r="OGH651" s="41"/>
      <c r="OGI651" s="41"/>
      <c r="OGJ651" s="41"/>
      <c r="OGK651" s="41"/>
      <c r="OGL651" s="41"/>
      <c r="OGM651" s="41"/>
      <c r="OGN651" s="41"/>
      <c r="OGO651" s="41"/>
      <c r="OGP651" s="41"/>
      <c r="OGQ651" s="41"/>
      <c r="OGR651" s="41"/>
      <c r="OGS651" s="41"/>
      <c r="OGT651" s="41"/>
      <c r="OGU651" s="41"/>
      <c r="OGV651" s="41"/>
      <c r="OGW651" s="41"/>
      <c r="OGX651" s="41"/>
      <c r="OGY651" s="41"/>
      <c r="OGZ651" s="41"/>
      <c r="OHA651" s="41"/>
      <c r="OHB651" s="41"/>
      <c r="OHC651" s="41"/>
      <c r="OHD651" s="41"/>
      <c r="OHE651" s="41"/>
      <c r="OHF651" s="41"/>
      <c r="OHG651" s="41"/>
      <c r="OHH651" s="41"/>
      <c r="OHI651" s="41"/>
      <c r="OHJ651" s="41"/>
      <c r="OHK651" s="41"/>
      <c r="OHL651" s="41"/>
      <c r="OHM651" s="41"/>
      <c r="OHN651" s="41"/>
      <c r="OHO651" s="41"/>
      <c r="OHP651" s="41"/>
      <c r="OHQ651" s="41"/>
      <c r="OHR651" s="41"/>
      <c r="OHS651" s="41"/>
      <c r="OHT651" s="41"/>
      <c r="OHU651" s="41"/>
      <c r="OHV651" s="41"/>
      <c r="OHW651" s="41"/>
      <c r="OHX651" s="41"/>
      <c r="OHY651" s="41"/>
      <c r="OHZ651" s="41"/>
      <c r="OIA651" s="41"/>
      <c r="OIB651" s="41"/>
      <c r="OIC651" s="41"/>
      <c r="OID651" s="41"/>
      <c r="OIE651" s="41"/>
      <c r="OIF651" s="41"/>
      <c r="OIG651" s="41"/>
      <c r="OIH651" s="41"/>
      <c r="OII651" s="41"/>
      <c r="OIJ651" s="41"/>
      <c r="OIK651" s="41"/>
      <c r="OIL651" s="41"/>
      <c r="OIM651" s="41"/>
      <c r="OIN651" s="41"/>
      <c r="OIO651" s="41"/>
      <c r="OIP651" s="41"/>
      <c r="OIQ651" s="41"/>
      <c r="OIR651" s="41"/>
      <c r="OIS651" s="41"/>
      <c r="OIT651" s="41"/>
      <c r="OIU651" s="41"/>
      <c r="OIV651" s="41"/>
      <c r="OIW651" s="41"/>
      <c r="OIX651" s="41"/>
      <c r="OIY651" s="41"/>
      <c r="OIZ651" s="41"/>
      <c r="OJA651" s="41"/>
      <c r="OJB651" s="41"/>
      <c r="OJC651" s="41"/>
      <c r="OJD651" s="41"/>
      <c r="OJE651" s="41"/>
      <c r="OJF651" s="41"/>
      <c r="OJG651" s="41"/>
      <c r="OJH651" s="41"/>
      <c r="OJI651" s="41"/>
      <c r="OJJ651" s="41"/>
      <c r="OJK651" s="41"/>
      <c r="OJL651" s="41"/>
      <c r="OJM651" s="41"/>
      <c r="OJN651" s="41"/>
      <c r="OJO651" s="41"/>
      <c r="OJP651" s="41"/>
      <c r="OJQ651" s="41"/>
      <c r="OJR651" s="41"/>
      <c r="OJS651" s="41"/>
      <c r="OJT651" s="41"/>
      <c r="OJU651" s="41"/>
      <c r="OJV651" s="41"/>
      <c r="OJW651" s="41"/>
      <c r="OJX651" s="41"/>
      <c r="OJY651" s="41"/>
      <c r="OJZ651" s="41"/>
      <c r="OKA651" s="41"/>
      <c r="OKB651" s="41"/>
      <c r="OKC651" s="41"/>
      <c r="OKD651" s="41"/>
      <c r="OKE651" s="41"/>
      <c r="OKF651" s="41"/>
      <c r="OKG651" s="41"/>
      <c r="OKH651" s="41"/>
      <c r="OKI651" s="41"/>
      <c r="OKJ651" s="41"/>
      <c r="OKK651" s="41"/>
      <c r="OKL651" s="41"/>
      <c r="OKM651" s="41"/>
      <c r="OKN651" s="41"/>
      <c r="OKO651" s="41"/>
      <c r="OKP651" s="41"/>
      <c r="OKQ651" s="41"/>
      <c r="OKR651" s="41"/>
      <c r="OKS651" s="41"/>
      <c r="OKT651" s="41"/>
      <c r="OKU651" s="41"/>
      <c r="OKV651" s="41"/>
      <c r="OKW651" s="41"/>
      <c r="OKX651" s="41"/>
      <c r="OKY651" s="41"/>
      <c r="OKZ651" s="41"/>
      <c r="OLA651" s="41"/>
      <c r="OLB651" s="41"/>
      <c r="OLC651" s="41"/>
      <c r="OLD651" s="41"/>
      <c r="OLE651" s="41"/>
      <c r="OLF651" s="41"/>
      <c r="OLG651" s="41"/>
      <c r="OLH651" s="41"/>
      <c r="OLI651" s="41"/>
      <c r="OLJ651" s="41"/>
      <c r="OLK651" s="41"/>
      <c r="OLL651" s="41"/>
      <c r="OLM651" s="41"/>
      <c r="OLN651" s="41"/>
      <c r="OLO651" s="41"/>
      <c r="OLP651" s="41"/>
      <c r="OLQ651" s="41"/>
      <c r="OLR651" s="41"/>
      <c r="OLS651" s="41"/>
      <c r="OLT651" s="41"/>
      <c r="OLU651" s="41"/>
      <c r="OLV651" s="41"/>
      <c r="OLW651" s="41"/>
      <c r="OLX651" s="41"/>
      <c r="OLY651" s="41"/>
      <c r="OLZ651" s="41"/>
      <c r="OMA651" s="41"/>
      <c r="OMB651" s="41"/>
      <c r="OMC651" s="41"/>
      <c r="OMD651" s="41"/>
      <c r="OME651" s="41"/>
      <c r="OMF651" s="41"/>
      <c r="OMG651" s="41"/>
      <c r="OMH651" s="41"/>
      <c r="OMI651" s="41"/>
      <c r="OMJ651" s="41"/>
      <c r="OMK651" s="41"/>
      <c r="OML651" s="41"/>
      <c r="OMM651" s="41"/>
      <c r="OMN651" s="41"/>
      <c r="OMO651" s="41"/>
      <c r="OMP651" s="41"/>
      <c r="OMQ651" s="41"/>
      <c r="OMR651" s="41"/>
      <c r="OMS651" s="41"/>
      <c r="OMT651" s="41"/>
      <c r="OMU651" s="41"/>
      <c r="OMV651" s="41"/>
      <c r="OMW651" s="41"/>
      <c r="OMX651" s="41"/>
      <c r="OMY651" s="41"/>
      <c r="OMZ651" s="41"/>
      <c r="ONA651" s="41"/>
      <c r="ONB651" s="41"/>
      <c r="ONC651" s="41"/>
      <c r="OND651" s="41"/>
      <c r="ONE651" s="41"/>
      <c r="ONF651" s="41"/>
      <c r="ONG651" s="41"/>
      <c r="ONH651" s="41"/>
      <c r="ONI651" s="41"/>
      <c r="ONJ651" s="41"/>
      <c r="ONK651" s="41"/>
      <c r="ONL651" s="41"/>
      <c r="ONM651" s="41"/>
      <c r="ONN651" s="41"/>
      <c r="ONO651" s="41"/>
      <c r="ONP651" s="41"/>
      <c r="ONQ651" s="41"/>
      <c r="ONR651" s="41"/>
      <c r="ONS651" s="41"/>
      <c r="ONT651" s="41"/>
      <c r="ONU651" s="41"/>
      <c r="ONV651" s="41"/>
      <c r="ONW651" s="41"/>
      <c r="ONX651" s="41"/>
      <c r="ONY651" s="41"/>
      <c r="ONZ651" s="41"/>
      <c r="OOA651" s="41"/>
      <c r="OOB651" s="41"/>
      <c r="OOC651" s="41"/>
      <c r="OOD651" s="41"/>
      <c r="OOE651" s="41"/>
      <c r="OOF651" s="41"/>
      <c r="OOG651" s="41"/>
      <c r="OOH651" s="41"/>
      <c r="OOI651" s="41"/>
      <c r="OOJ651" s="41"/>
      <c r="OOK651" s="41"/>
      <c r="OOL651" s="41"/>
      <c r="OOM651" s="41"/>
      <c r="OON651" s="41"/>
      <c r="OOO651" s="41"/>
      <c r="OOP651" s="41"/>
      <c r="OOQ651" s="41"/>
      <c r="OOR651" s="41"/>
      <c r="OOS651" s="41"/>
      <c r="OOT651" s="41"/>
      <c r="OOU651" s="41"/>
      <c r="OOV651" s="41"/>
      <c r="OOW651" s="41"/>
      <c r="OOX651" s="41"/>
      <c r="OOY651" s="41"/>
      <c r="OOZ651" s="41"/>
      <c r="OPA651" s="41"/>
      <c r="OPB651" s="41"/>
      <c r="OPC651" s="41"/>
      <c r="OPD651" s="41"/>
      <c r="OPE651" s="41"/>
      <c r="OPF651" s="41"/>
      <c r="OPG651" s="41"/>
      <c r="OPH651" s="41"/>
      <c r="OPI651" s="41"/>
      <c r="OPJ651" s="41"/>
      <c r="OPK651" s="41"/>
      <c r="OPL651" s="41"/>
      <c r="OPM651" s="41"/>
      <c r="OPN651" s="41"/>
      <c r="OPO651" s="41"/>
      <c r="OPP651" s="41"/>
      <c r="OPQ651" s="41"/>
      <c r="OPR651" s="41"/>
      <c r="OPS651" s="41"/>
      <c r="OPT651" s="41"/>
      <c r="OPU651" s="41"/>
      <c r="OPV651" s="41"/>
      <c r="OPW651" s="41"/>
      <c r="OPX651" s="41"/>
      <c r="OPY651" s="41"/>
      <c r="OPZ651" s="41"/>
      <c r="OQA651" s="41"/>
      <c r="OQB651" s="41"/>
      <c r="OQC651" s="41"/>
      <c r="OQD651" s="41"/>
      <c r="OQE651" s="41"/>
      <c r="OQF651" s="41"/>
      <c r="OQG651" s="41"/>
      <c r="OQH651" s="41"/>
      <c r="OQI651" s="41"/>
      <c r="OQJ651" s="41"/>
      <c r="OQK651" s="41"/>
      <c r="OQL651" s="41"/>
      <c r="OQM651" s="41"/>
      <c r="OQN651" s="41"/>
      <c r="OQO651" s="41"/>
      <c r="OQP651" s="41"/>
      <c r="OQQ651" s="41"/>
      <c r="OQR651" s="41"/>
      <c r="OQS651" s="41"/>
      <c r="OQT651" s="41"/>
      <c r="OQU651" s="41"/>
      <c r="OQV651" s="41"/>
      <c r="OQW651" s="41"/>
      <c r="OQX651" s="41"/>
      <c r="OQY651" s="41"/>
      <c r="OQZ651" s="41"/>
      <c r="ORA651" s="41"/>
      <c r="ORB651" s="41"/>
      <c r="ORC651" s="41"/>
      <c r="ORD651" s="41"/>
      <c r="ORE651" s="41"/>
      <c r="ORF651" s="41"/>
      <c r="ORG651" s="41"/>
      <c r="ORH651" s="41"/>
      <c r="ORI651" s="41"/>
      <c r="ORJ651" s="41"/>
      <c r="ORK651" s="41"/>
      <c r="ORL651" s="41"/>
      <c r="ORM651" s="41"/>
      <c r="ORN651" s="41"/>
      <c r="ORO651" s="41"/>
      <c r="ORP651" s="41"/>
      <c r="ORQ651" s="41"/>
      <c r="ORR651" s="41"/>
      <c r="ORS651" s="41"/>
      <c r="ORT651" s="41"/>
      <c r="ORU651" s="41"/>
      <c r="ORV651" s="41"/>
      <c r="ORW651" s="41"/>
      <c r="ORX651" s="41"/>
      <c r="ORY651" s="41"/>
      <c r="ORZ651" s="41"/>
      <c r="OSA651" s="41"/>
      <c r="OSB651" s="41"/>
      <c r="OSC651" s="41"/>
      <c r="OSD651" s="41"/>
      <c r="OSE651" s="41"/>
      <c r="OSF651" s="41"/>
      <c r="OSG651" s="41"/>
      <c r="OSH651" s="41"/>
      <c r="OSI651" s="41"/>
      <c r="OSJ651" s="41"/>
      <c r="OSK651" s="41"/>
      <c r="OSL651" s="41"/>
      <c r="OSM651" s="41"/>
      <c r="OSN651" s="41"/>
      <c r="OSO651" s="41"/>
      <c r="OSP651" s="41"/>
      <c r="OSQ651" s="41"/>
      <c r="OSR651" s="41"/>
      <c r="OSS651" s="41"/>
      <c r="OST651" s="41"/>
      <c r="OSU651" s="41"/>
      <c r="OSV651" s="41"/>
      <c r="OSW651" s="41"/>
      <c r="OSX651" s="41"/>
      <c r="OSY651" s="41"/>
      <c r="OSZ651" s="41"/>
      <c r="OTA651" s="41"/>
      <c r="OTB651" s="41"/>
      <c r="OTC651" s="41"/>
      <c r="OTD651" s="41"/>
      <c r="OTE651" s="41"/>
      <c r="OTF651" s="41"/>
      <c r="OTG651" s="41"/>
      <c r="OTH651" s="41"/>
      <c r="OTI651" s="41"/>
      <c r="OTJ651" s="41"/>
      <c r="OTK651" s="41"/>
      <c r="OTL651" s="41"/>
      <c r="OTM651" s="41"/>
      <c r="OTN651" s="41"/>
      <c r="OTO651" s="41"/>
      <c r="OTP651" s="41"/>
      <c r="OTQ651" s="41"/>
      <c r="OTR651" s="41"/>
      <c r="OTS651" s="41"/>
      <c r="OTT651" s="41"/>
      <c r="OTU651" s="41"/>
      <c r="OTV651" s="41"/>
      <c r="OTW651" s="41"/>
      <c r="OTX651" s="41"/>
      <c r="OTY651" s="41"/>
      <c r="OTZ651" s="41"/>
      <c r="OUA651" s="41"/>
      <c r="OUB651" s="41"/>
      <c r="OUC651" s="41"/>
      <c r="OUD651" s="41"/>
      <c r="OUE651" s="41"/>
      <c r="OUF651" s="41"/>
      <c r="OUG651" s="41"/>
      <c r="OUH651" s="41"/>
      <c r="OUI651" s="41"/>
      <c r="OUJ651" s="41"/>
      <c r="OUK651" s="41"/>
      <c r="OUL651" s="41"/>
      <c r="OUM651" s="41"/>
      <c r="OUN651" s="41"/>
      <c r="OUO651" s="41"/>
      <c r="OUP651" s="41"/>
      <c r="OUQ651" s="41"/>
      <c r="OUR651" s="41"/>
      <c r="OUS651" s="41"/>
      <c r="OUT651" s="41"/>
      <c r="OUU651" s="41"/>
      <c r="OUV651" s="41"/>
      <c r="OUW651" s="41"/>
      <c r="OUX651" s="41"/>
      <c r="OUY651" s="41"/>
      <c r="OUZ651" s="41"/>
      <c r="OVA651" s="41"/>
      <c r="OVB651" s="41"/>
      <c r="OVC651" s="41"/>
      <c r="OVD651" s="41"/>
      <c r="OVE651" s="41"/>
      <c r="OVF651" s="41"/>
      <c r="OVG651" s="41"/>
      <c r="OVH651" s="41"/>
      <c r="OVI651" s="41"/>
      <c r="OVJ651" s="41"/>
      <c r="OVK651" s="41"/>
      <c r="OVL651" s="41"/>
      <c r="OVM651" s="41"/>
      <c r="OVN651" s="41"/>
      <c r="OVO651" s="41"/>
      <c r="OVP651" s="41"/>
      <c r="OVQ651" s="41"/>
      <c r="OVR651" s="41"/>
      <c r="OVS651" s="41"/>
      <c r="OVT651" s="41"/>
      <c r="OVU651" s="41"/>
      <c r="OVV651" s="41"/>
      <c r="OVW651" s="41"/>
      <c r="OVX651" s="41"/>
      <c r="OVY651" s="41"/>
      <c r="OVZ651" s="41"/>
      <c r="OWA651" s="41"/>
      <c r="OWB651" s="41"/>
      <c r="OWC651" s="41"/>
      <c r="OWD651" s="41"/>
      <c r="OWE651" s="41"/>
      <c r="OWF651" s="41"/>
      <c r="OWG651" s="41"/>
      <c r="OWH651" s="41"/>
      <c r="OWI651" s="41"/>
      <c r="OWJ651" s="41"/>
      <c r="OWK651" s="41"/>
      <c r="OWL651" s="41"/>
      <c r="OWM651" s="41"/>
      <c r="OWN651" s="41"/>
      <c r="OWO651" s="41"/>
      <c r="OWP651" s="41"/>
      <c r="OWQ651" s="41"/>
      <c r="OWR651" s="41"/>
      <c r="OWS651" s="41"/>
      <c r="OWT651" s="41"/>
      <c r="OWU651" s="41"/>
      <c r="OWV651" s="41"/>
      <c r="OWW651" s="41"/>
      <c r="OWX651" s="41"/>
      <c r="OWY651" s="41"/>
      <c r="OWZ651" s="41"/>
      <c r="OXA651" s="41"/>
      <c r="OXB651" s="41"/>
      <c r="OXC651" s="41"/>
      <c r="OXD651" s="41"/>
      <c r="OXE651" s="41"/>
      <c r="OXF651" s="41"/>
      <c r="OXG651" s="41"/>
      <c r="OXH651" s="41"/>
      <c r="OXI651" s="41"/>
      <c r="OXJ651" s="41"/>
      <c r="OXK651" s="41"/>
      <c r="OXL651" s="41"/>
      <c r="OXM651" s="41"/>
      <c r="OXN651" s="41"/>
      <c r="OXO651" s="41"/>
      <c r="OXP651" s="41"/>
      <c r="OXQ651" s="41"/>
      <c r="OXR651" s="41"/>
      <c r="OXS651" s="41"/>
      <c r="OXT651" s="41"/>
      <c r="OXU651" s="41"/>
      <c r="OXV651" s="41"/>
      <c r="OXW651" s="41"/>
      <c r="OXX651" s="41"/>
      <c r="OXY651" s="41"/>
      <c r="OXZ651" s="41"/>
      <c r="OYA651" s="41"/>
      <c r="OYB651" s="41"/>
      <c r="OYC651" s="41"/>
      <c r="OYD651" s="41"/>
      <c r="OYE651" s="41"/>
      <c r="OYF651" s="41"/>
      <c r="OYG651" s="41"/>
      <c r="OYH651" s="41"/>
      <c r="OYI651" s="41"/>
      <c r="OYJ651" s="41"/>
      <c r="OYK651" s="41"/>
      <c r="OYL651" s="41"/>
      <c r="OYM651" s="41"/>
      <c r="OYN651" s="41"/>
      <c r="OYO651" s="41"/>
      <c r="OYP651" s="41"/>
      <c r="OYQ651" s="41"/>
      <c r="OYR651" s="41"/>
      <c r="OYS651" s="41"/>
      <c r="OYT651" s="41"/>
      <c r="OYU651" s="41"/>
      <c r="OYV651" s="41"/>
      <c r="OYW651" s="41"/>
      <c r="OYX651" s="41"/>
      <c r="OYY651" s="41"/>
      <c r="OYZ651" s="41"/>
      <c r="OZA651" s="41"/>
      <c r="OZB651" s="41"/>
      <c r="OZC651" s="41"/>
      <c r="OZD651" s="41"/>
      <c r="OZE651" s="41"/>
      <c r="OZF651" s="41"/>
      <c r="OZG651" s="41"/>
      <c r="OZH651" s="41"/>
      <c r="OZI651" s="41"/>
      <c r="OZJ651" s="41"/>
      <c r="OZK651" s="41"/>
      <c r="OZL651" s="41"/>
      <c r="OZM651" s="41"/>
      <c r="OZN651" s="41"/>
      <c r="OZO651" s="41"/>
      <c r="OZP651" s="41"/>
      <c r="OZQ651" s="41"/>
      <c r="OZR651" s="41"/>
      <c r="OZS651" s="41"/>
      <c r="OZT651" s="41"/>
      <c r="OZU651" s="41"/>
      <c r="OZV651" s="41"/>
      <c r="OZW651" s="41"/>
      <c r="OZX651" s="41"/>
      <c r="OZY651" s="41"/>
      <c r="OZZ651" s="41"/>
      <c r="PAA651" s="41"/>
      <c r="PAB651" s="41"/>
      <c r="PAC651" s="41"/>
      <c r="PAD651" s="41"/>
      <c r="PAE651" s="41"/>
      <c r="PAF651" s="41"/>
      <c r="PAG651" s="41"/>
      <c r="PAH651" s="41"/>
      <c r="PAI651" s="41"/>
      <c r="PAJ651" s="41"/>
      <c r="PAK651" s="41"/>
      <c r="PAL651" s="41"/>
      <c r="PAM651" s="41"/>
      <c r="PAN651" s="41"/>
      <c r="PAO651" s="41"/>
      <c r="PAP651" s="41"/>
      <c r="PAQ651" s="41"/>
      <c r="PAR651" s="41"/>
      <c r="PAS651" s="41"/>
      <c r="PAT651" s="41"/>
      <c r="PAU651" s="41"/>
      <c r="PAV651" s="41"/>
      <c r="PAW651" s="41"/>
      <c r="PAX651" s="41"/>
      <c r="PAY651" s="41"/>
      <c r="PAZ651" s="41"/>
      <c r="PBA651" s="41"/>
      <c r="PBB651" s="41"/>
      <c r="PBC651" s="41"/>
      <c r="PBD651" s="41"/>
      <c r="PBE651" s="41"/>
      <c r="PBF651" s="41"/>
      <c r="PBG651" s="41"/>
      <c r="PBH651" s="41"/>
      <c r="PBI651" s="41"/>
      <c r="PBJ651" s="41"/>
      <c r="PBK651" s="41"/>
      <c r="PBL651" s="41"/>
      <c r="PBM651" s="41"/>
      <c r="PBN651" s="41"/>
      <c r="PBO651" s="41"/>
      <c r="PBP651" s="41"/>
      <c r="PBQ651" s="41"/>
      <c r="PBR651" s="41"/>
      <c r="PBS651" s="41"/>
      <c r="PBT651" s="41"/>
      <c r="PBU651" s="41"/>
      <c r="PBV651" s="41"/>
      <c r="PBW651" s="41"/>
      <c r="PBX651" s="41"/>
      <c r="PBY651" s="41"/>
      <c r="PBZ651" s="41"/>
      <c r="PCA651" s="41"/>
      <c r="PCB651" s="41"/>
      <c r="PCC651" s="41"/>
      <c r="PCD651" s="41"/>
      <c r="PCE651" s="41"/>
      <c r="PCF651" s="41"/>
      <c r="PCG651" s="41"/>
      <c r="PCH651" s="41"/>
      <c r="PCI651" s="41"/>
      <c r="PCJ651" s="41"/>
      <c r="PCK651" s="41"/>
      <c r="PCL651" s="41"/>
      <c r="PCM651" s="41"/>
      <c r="PCN651" s="41"/>
      <c r="PCO651" s="41"/>
      <c r="PCP651" s="41"/>
      <c r="PCQ651" s="41"/>
      <c r="PCR651" s="41"/>
      <c r="PCS651" s="41"/>
      <c r="PCT651" s="41"/>
      <c r="PCU651" s="41"/>
      <c r="PCV651" s="41"/>
      <c r="PCW651" s="41"/>
      <c r="PCX651" s="41"/>
      <c r="PCY651" s="41"/>
      <c r="PCZ651" s="41"/>
      <c r="PDA651" s="41"/>
      <c r="PDB651" s="41"/>
      <c r="PDC651" s="41"/>
      <c r="PDD651" s="41"/>
      <c r="PDE651" s="41"/>
      <c r="PDF651" s="41"/>
      <c r="PDG651" s="41"/>
      <c r="PDH651" s="41"/>
      <c r="PDI651" s="41"/>
      <c r="PDJ651" s="41"/>
      <c r="PDK651" s="41"/>
      <c r="PDL651" s="41"/>
      <c r="PDM651" s="41"/>
      <c r="PDN651" s="41"/>
      <c r="PDO651" s="41"/>
      <c r="PDP651" s="41"/>
      <c r="PDQ651" s="41"/>
      <c r="PDR651" s="41"/>
      <c r="PDS651" s="41"/>
      <c r="PDT651" s="41"/>
      <c r="PDU651" s="41"/>
      <c r="PDV651" s="41"/>
      <c r="PDW651" s="41"/>
      <c r="PDX651" s="41"/>
      <c r="PDY651" s="41"/>
      <c r="PDZ651" s="41"/>
      <c r="PEA651" s="41"/>
      <c r="PEB651" s="41"/>
      <c r="PEC651" s="41"/>
      <c r="PED651" s="41"/>
      <c r="PEE651" s="41"/>
      <c r="PEF651" s="41"/>
      <c r="PEG651" s="41"/>
      <c r="PEH651" s="41"/>
      <c r="PEI651" s="41"/>
      <c r="PEJ651" s="41"/>
      <c r="PEK651" s="41"/>
      <c r="PEL651" s="41"/>
      <c r="PEM651" s="41"/>
      <c r="PEN651" s="41"/>
      <c r="PEO651" s="41"/>
      <c r="PEP651" s="41"/>
      <c r="PEQ651" s="41"/>
      <c r="PER651" s="41"/>
      <c r="PES651" s="41"/>
      <c r="PET651" s="41"/>
      <c r="PEU651" s="41"/>
      <c r="PEV651" s="41"/>
      <c r="PEW651" s="41"/>
      <c r="PEX651" s="41"/>
      <c r="PEY651" s="41"/>
      <c r="PEZ651" s="41"/>
      <c r="PFA651" s="41"/>
      <c r="PFB651" s="41"/>
      <c r="PFC651" s="41"/>
      <c r="PFD651" s="41"/>
      <c r="PFE651" s="41"/>
      <c r="PFF651" s="41"/>
      <c r="PFG651" s="41"/>
      <c r="PFH651" s="41"/>
      <c r="PFI651" s="41"/>
      <c r="PFJ651" s="41"/>
      <c r="PFK651" s="41"/>
      <c r="PFL651" s="41"/>
      <c r="PFM651" s="41"/>
      <c r="PFN651" s="41"/>
      <c r="PFO651" s="41"/>
      <c r="PFP651" s="41"/>
      <c r="PFQ651" s="41"/>
      <c r="PFR651" s="41"/>
      <c r="PFS651" s="41"/>
      <c r="PFT651" s="41"/>
      <c r="PFU651" s="41"/>
      <c r="PFV651" s="41"/>
      <c r="PFW651" s="41"/>
      <c r="PFX651" s="41"/>
      <c r="PFY651" s="41"/>
      <c r="PFZ651" s="41"/>
      <c r="PGA651" s="41"/>
      <c r="PGB651" s="41"/>
      <c r="PGC651" s="41"/>
      <c r="PGD651" s="41"/>
      <c r="PGE651" s="41"/>
      <c r="PGF651" s="41"/>
      <c r="PGG651" s="41"/>
      <c r="PGH651" s="41"/>
      <c r="PGI651" s="41"/>
      <c r="PGJ651" s="41"/>
      <c r="PGK651" s="41"/>
      <c r="PGL651" s="41"/>
      <c r="PGM651" s="41"/>
      <c r="PGN651" s="41"/>
      <c r="PGO651" s="41"/>
      <c r="PGP651" s="41"/>
      <c r="PGQ651" s="41"/>
      <c r="PGR651" s="41"/>
      <c r="PGS651" s="41"/>
      <c r="PGT651" s="41"/>
      <c r="PGU651" s="41"/>
      <c r="PGV651" s="41"/>
      <c r="PGW651" s="41"/>
      <c r="PGX651" s="41"/>
      <c r="PGY651" s="41"/>
      <c r="PGZ651" s="41"/>
      <c r="PHA651" s="41"/>
      <c r="PHB651" s="41"/>
      <c r="PHC651" s="41"/>
      <c r="PHD651" s="41"/>
      <c r="PHE651" s="41"/>
      <c r="PHF651" s="41"/>
      <c r="PHG651" s="41"/>
      <c r="PHH651" s="41"/>
      <c r="PHI651" s="41"/>
      <c r="PHJ651" s="41"/>
      <c r="PHK651" s="41"/>
      <c r="PHL651" s="41"/>
      <c r="PHM651" s="41"/>
      <c r="PHN651" s="41"/>
      <c r="PHO651" s="41"/>
      <c r="PHP651" s="41"/>
      <c r="PHQ651" s="41"/>
      <c r="PHR651" s="41"/>
      <c r="PHS651" s="41"/>
      <c r="PHT651" s="41"/>
      <c r="PHU651" s="41"/>
      <c r="PHV651" s="41"/>
      <c r="PHW651" s="41"/>
      <c r="PHX651" s="41"/>
      <c r="PHY651" s="41"/>
      <c r="PHZ651" s="41"/>
      <c r="PIA651" s="41"/>
      <c r="PIB651" s="41"/>
      <c r="PIC651" s="41"/>
      <c r="PID651" s="41"/>
      <c r="PIE651" s="41"/>
      <c r="PIF651" s="41"/>
      <c r="PIG651" s="41"/>
      <c r="PIH651" s="41"/>
      <c r="PII651" s="41"/>
      <c r="PIJ651" s="41"/>
      <c r="PIK651" s="41"/>
      <c r="PIL651" s="41"/>
      <c r="PIM651" s="41"/>
      <c r="PIN651" s="41"/>
      <c r="PIO651" s="41"/>
      <c r="PIP651" s="41"/>
      <c r="PIQ651" s="41"/>
      <c r="PIR651" s="41"/>
      <c r="PIS651" s="41"/>
      <c r="PIT651" s="41"/>
      <c r="PIU651" s="41"/>
      <c r="PIV651" s="41"/>
      <c r="PIW651" s="41"/>
      <c r="PIX651" s="41"/>
      <c r="PIY651" s="41"/>
      <c r="PIZ651" s="41"/>
      <c r="PJA651" s="41"/>
      <c r="PJB651" s="41"/>
      <c r="PJC651" s="41"/>
      <c r="PJD651" s="41"/>
      <c r="PJE651" s="41"/>
      <c r="PJF651" s="41"/>
      <c r="PJG651" s="41"/>
      <c r="PJH651" s="41"/>
      <c r="PJI651" s="41"/>
      <c r="PJJ651" s="41"/>
      <c r="PJK651" s="41"/>
      <c r="PJL651" s="41"/>
      <c r="PJM651" s="41"/>
      <c r="PJN651" s="41"/>
      <c r="PJO651" s="41"/>
      <c r="PJP651" s="41"/>
      <c r="PJQ651" s="41"/>
      <c r="PJR651" s="41"/>
      <c r="PJS651" s="41"/>
      <c r="PJT651" s="41"/>
      <c r="PJU651" s="41"/>
      <c r="PJV651" s="41"/>
      <c r="PJW651" s="41"/>
      <c r="PJX651" s="41"/>
      <c r="PJY651" s="41"/>
      <c r="PJZ651" s="41"/>
      <c r="PKA651" s="41"/>
      <c r="PKB651" s="41"/>
      <c r="PKC651" s="41"/>
      <c r="PKD651" s="41"/>
      <c r="PKE651" s="41"/>
      <c r="PKF651" s="41"/>
      <c r="PKG651" s="41"/>
      <c r="PKH651" s="41"/>
      <c r="PKI651" s="41"/>
      <c r="PKJ651" s="41"/>
      <c r="PKK651" s="41"/>
      <c r="PKL651" s="41"/>
      <c r="PKM651" s="41"/>
      <c r="PKN651" s="41"/>
      <c r="PKO651" s="41"/>
      <c r="PKP651" s="41"/>
      <c r="PKQ651" s="41"/>
      <c r="PKR651" s="41"/>
      <c r="PKS651" s="41"/>
      <c r="PKT651" s="41"/>
      <c r="PKU651" s="41"/>
      <c r="PKV651" s="41"/>
      <c r="PKW651" s="41"/>
      <c r="PKX651" s="41"/>
      <c r="PKY651" s="41"/>
      <c r="PKZ651" s="41"/>
      <c r="PLA651" s="41"/>
      <c r="PLB651" s="41"/>
      <c r="PLC651" s="41"/>
      <c r="PLD651" s="41"/>
      <c r="PLE651" s="41"/>
      <c r="PLF651" s="41"/>
      <c r="PLG651" s="41"/>
      <c r="PLH651" s="41"/>
      <c r="PLI651" s="41"/>
      <c r="PLJ651" s="41"/>
      <c r="PLK651" s="41"/>
      <c r="PLL651" s="41"/>
      <c r="PLM651" s="41"/>
      <c r="PLN651" s="41"/>
      <c r="PLO651" s="41"/>
      <c r="PLP651" s="41"/>
      <c r="PLQ651" s="41"/>
      <c r="PLR651" s="41"/>
      <c r="PLS651" s="41"/>
      <c r="PLT651" s="41"/>
      <c r="PLU651" s="41"/>
      <c r="PLV651" s="41"/>
      <c r="PLW651" s="41"/>
      <c r="PLX651" s="41"/>
      <c r="PLY651" s="41"/>
      <c r="PLZ651" s="41"/>
      <c r="PMA651" s="41"/>
      <c r="PMB651" s="41"/>
      <c r="PMC651" s="41"/>
      <c r="PMD651" s="41"/>
      <c r="PME651" s="41"/>
      <c r="PMF651" s="41"/>
      <c r="PMG651" s="41"/>
      <c r="PMH651" s="41"/>
      <c r="PMI651" s="41"/>
      <c r="PMJ651" s="41"/>
      <c r="PMK651" s="41"/>
      <c r="PML651" s="41"/>
      <c r="PMM651" s="41"/>
      <c r="PMN651" s="41"/>
      <c r="PMO651" s="41"/>
      <c r="PMP651" s="41"/>
      <c r="PMQ651" s="41"/>
      <c r="PMR651" s="41"/>
      <c r="PMS651" s="41"/>
      <c r="PMT651" s="41"/>
      <c r="PMU651" s="41"/>
      <c r="PMV651" s="41"/>
      <c r="PMW651" s="41"/>
      <c r="PMX651" s="41"/>
      <c r="PMY651" s="41"/>
      <c r="PMZ651" s="41"/>
      <c r="PNA651" s="41"/>
      <c r="PNB651" s="41"/>
      <c r="PNC651" s="41"/>
      <c r="PND651" s="41"/>
      <c r="PNE651" s="41"/>
      <c r="PNF651" s="41"/>
      <c r="PNG651" s="41"/>
      <c r="PNH651" s="41"/>
      <c r="PNI651" s="41"/>
      <c r="PNJ651" s="41"/>
      <c r="PNK651" s="41"/>
      <c r="PNL651" s="41"/>
      <c r="PNM651" s="41"/>
      <c r="PNN651" s="41"/>
      <c r="PNO651" s="41"/>
      <c r="PNP651" s="41"/>
      <c r="PNQ651" s="41"/>
      <c r="PNR651" s="41"/>
      <c r="PNS651" s="41"/>
      <c r="PNT651" s="41"/>
      <c r="PNU651" s="41"/>
      <c r="PNV651" s="41"/>
      <c r="PNW651" s="41"/>
      <c r="PNX651" s="41"/>
      <c r="PNY651" s="41"/>
      <c r="PNZ651" s="41"/>
      <c r="POA651" s="41"/>
      <c r="POB651" s="41"/>
      <c r="POC651" s="41"/>
      <c r="POD651" s="41"/>
      <c r="POE651" s="41"/>
      <c r="POF651" s="41"/>
      <c r="POG651" s="41"/>
      <c r="POH651" s="41"/>
      <c r="POI651" s="41"/>
      <c r="POJ651" s="41"/>
      <c r="POK651" s="41"/>
      <c r="POL651" s="41"/>
      <c r="POM651" s="41"/>
      <c r="PON651" s="41"/>
      <c r="POO651" s="41"/>
      <c r="POP651" s="41"/>
      <c r="POQ651" s="41"/>
      <c r="POR651" s="41"/>
      <c r="POS651" s="41"/>
      <c r="POT651" s="41"/>
      <c r="POU651" s="41"/>
      <c r="POV651" s="41"/>
      <c r="POW651" s="41"/>
      <c r="POX651" s="41"/>
      <c r="POY651" s="41"/>
      <c r="POZ651" s="41"/>
      <c r="PPA651" s="41"/>
      <c r="PPB651" s="41"/>
      <c r="PPC651" s="41"/>
      <c r="PPD651" s="41"/>
      <c r="PPE651" s="41"/>
      <c r="PPF651" s="41"/>
      <c r="PPG651" s="41"/>
      <c r="PPH651" s="41"/>
      <c r="PPI651" s="41"/>
      <c r="PPJ651" s="41"/>
      <c r="PPK651" s="41"/>
      <c r="PPL651" s="41"/>
      <c r="PPM651" s="41"/>
      <c r="PPN651" s="41"/>
      <c r="PPO651" s="41"/>
      <c r="PPP651" s="41"/>
      <c r="PPQ651" s="41"/>
      <c r="PPR651" s="41"/>
      <c r="PPS651" s="41"/>
      <c r="PPT651" s="41"/>
      <c r="PPU651" s="41"/>
      <c r="PPV651" s="41"/>
      <c r="PPW651" s="41"/>
      <c r="PPX651" s="41"/>
      <c r="PPY651" s="41"/>
      <c r="PPZ651" s="41"/>
      <c r="PQA651" s="41"/>
      <c r="PQB651" s="41"/>
      <c r="PQC651" s="41"/>
      <c r="PQD651" s="41"/>
      <c r="PQE651" s="41"/>
      <c r="PQF651" s="41"/>
      <c r="PQG651" s="41"/>
      <c r="PQH651" s="41"/>
      <c r="PQI651" s="41"/>
      <c r="PQJ651" s="41"/>
      <c r="PQK651" s="41"/>
      <c r="PQL651" s="41"/>
      <c r="PQM651" s="41"/>
      <c r="PQN651" s="41"/>
      <c r="PQO651" s="41"/>
      <c r="PQP651" s="41"/>
      <c r="PQQ651" s="41"/>
      <c r="PQR651" s="41"/>
      <c r="PQS651" s="41"/>
      <c r="PQT651" s="41"/>
      <c r="PQU651" s="41"/>
      <c r="PQV651" s="41"/>
      <c r="PQW651" s="41"/>
      <c r="PQX651" s="41"/>
      <c r="PQY651" s="41"/>
      <c r="PQZ651" s="41"/>
      <c r="PRA651" s="41"/>
      <c r="PRB651" s="41"/>
      <c r="PRC651" s="41"/>
      <c r="PRD651" s="41"/>
      <c r="PRE651" s="41"/>
      <c r="PRF651" s="41"/>
      <c r="PRG651" s="41"/>
      <c r="PRH651" s="41"/>
      <c r="PRI651" s="41"/>
      <c r="PRJ651" s="41"/>
      <c r="PRK651" s="41"/>
      <c r="PRL651" s="41"/>
      <c r="PRM651" s="41"/>
      <c r="PRN651" s="41"/>
      <c r="PRO651" s="41"/>
      <c r="PRP651" s="41"/>
      <c r="PRQ651" s="41"/>
      <c r="PRR651" s="41"/>
      <c r="PRS651" s="41"/>
      <c r="PRT651" s="41"/>
      <c r="PRU651" s="41"/>
      <c r="PRV651" s="41"/>
      <c r="PRW651" s="41"/>
      <c r="PRX651" s="41"/>
      <c r="PRY651" s="41"/>
      <c r="PRZ651" s="41"/>
      <c r="PSA651" s="41"/>
      <c r="PSB651" s="41"/>
      <c r="PSC651" s="41"/>
      <c r="PSD651" s="41"/>
      <c r="PSE651" s="41"/>
      <c r="PSF651" s="41"/>
      <c r="PSG651" s="41"/>
      <c r="PSH651" s="41"/>
      <c r="PSI651" s="41"/>
      <c r="PSJ651" s="41"/>
      <c r="PSK651" s="41"/>
      <c r="PSL651" s="41"/>
      <c r="PSM651" s="41"/>
      <c r="PSN651" s="41"/>
      <c r="PSO651" s="41"/>
      <c r="PSP651" s="41"/>
      <c r="PSQ651" s="41"/>
      <c r="PSR651" s="41"/>
      <c r="PSS651" s="41"/>
      <c r="PST651" s="41"/>
      <c r="PSU651" s="41"/>
      <c r="PSV651" s="41"/>
      <c r="PSW651" s="41"/>
      <c r="PSX651" s="41"/>
      <c r="PSY651" s="41"/>
      <c r="PSZ651" s="41"/>
      <c r="PTA651" s="41"/>
      <c r="PTB651" s="41"/>
      <c r="PTC651" s="41"/>
      <c r="PTD651" s="41"/>
      <c r="PTE651" s="41"/>
      <c r="PTF651" s="41"/>
      <c r="PTG651" s="41"/>
      <c r="PTH651" s="41"/>
      <c r="PTI651" s="41"/>
      <c r="PTJ651" s="41"/>
      <c r="PTK651" s="41"/>
      <c r="PTL651" s="41"/>
      <c r="PTM651" s="41"/>
      <c r="PTN651" s="41"/>
      <c r="PTO651" s="41"/>
      <c r="PTP651" s="41"/>
      <c r="PTQ651" s="41"/>
      <c r="PTR651" s="41"/>
      <c r="PTS651" s="41"/>
      <c r="PTT651" s="41"/>
      <c r="PTU651" s="41"/>
      <c r="PTV651" s="41"/>
      <c r="PTW651" s="41"/>
      <c r="PTX651" s="41"/>
      <c r="PTY651" s="41"/>
      <c r="PTZ651" s="41"/>
      <c r="PUA651" s="41"/>
      <c r="PUB651" s="41"/>
      <c r="PUC651" s="41"/>
      <c r="PUD651" s="41"/>
      <c r="PUE651" s="41"/>
      <c r="PUF651" s="41"/>
      <c r="PUG651" s="41"/>
      <c r="PUH651" s="41"/>
      <c r="PUI651" s="41"/>
      <c r="PUJ651" s="41"/>
      <c r="PUK651" s="41"/>
      <c r="PUL651" s="41"/>
      <c r="PUM651" s="41"/>
      <c r="PUN651" s="41"/>
      <c r="PUO651" s="41"/>
      <c r="PUP651" s="41"/>
      <c r="PUQ651" s="41"/>
      <c r="PUR651" s="41"/>
      <c r="PUS651" s="41"/>
      <c r="PUT651" s="41"/>
      <c r="PUU651" s="41"/>
      <c r="PUV651" s="41"/>
      <c r="PUW651" s="41"/>
      <c r="PUX651" s="41"/>
      <c r="PUY651" s="41"/>
      <c r="PUZ651" s="41"/>
      <c r="PVA651" s="41"/>
      <c r="PVB651" s="41"/>
      <c r="PVC651" s="41"/>
      <c r="PVD651" s="41"/>
      <c r="PVE651" s="41"/>
      <c r="PVF651" s="41"/>
      <c r="PVG651" s="41"/>
      <c r="PVH651" s="41"/>
      <c r="PVI651" s="41"/>
      <c r="PVJ651" s="41"/>
      <c r="PVK651" s="41"/>
      <c r="PVL651" s="41"/>
      <c r="PVM651" s="41"/>
      <c r="PVN651" s="41"/>
      <c r="PVO651" s="41"/>
      <c r="PVP651" s="41"/>
      <c r="PVQ651" s="41"/>
      <c r="PVR651" s="41"/>
      <c r="PVS651" s="41"/>
      <c r="PVT651" s="41"/>
      <c r="PVU651" s="41"/>
      <c r="PVV651" s="41"/>
      <c r="PVW651" s="41"/>
      <c r="PVX651" s="41"/>
      <c r="PVY651" s="41"/>
      <c r="PVZ651" s="41"/>
      <c r="PWA651" s="41"/>
      <c r="PWB651" s="41"/>
      <c r="PWC651" s="41"/>
      <c r="PWD651" s="41"/>
      <c r="PWE651" s="41"/>
      <c r="PWF651" s="41"/>
      <c r="PWG651" s="41"/>
      <c r="PWH651" s="41"/>
      <c r="PWI651" s="41"/>
      <c r="PWJ651" s="41"/>
      <c r="PWK651" s="41"/>
      <c r="PWL651" s="41"/>
      <c r="PWM651" s="41"/>
      <c r="PWN651" s="41"/>
      <c r="PWO651" s="41"/>
      <c r="PWP651" s="41"/>
      <c r="PWQ651" s="41"/>
      <c r="PWR651" s="41"/>
      <c r="PWS651" s="41"/>
      <c r="PWT651" s="41"/>
      <c r="PWU651" s="41"/>
      <c r="PWV651" s="41"/>
      <c r="PWW651" s="41"/>
      <c r="PWX651" s="41"/>
      <c r="PWY651" s="41"/>
      <c r="PWZ651" s="41"/>
      <c r="PXA651" s="41"/>
      <c r="PXB651" s="41"/>
      <c r="PXC651" s="41"/>
      <c r="PXD651" s="41"/>
      <c r="PXE651" s="41"/>
      <c r="PXF651" s="41"/>
      <c r="PXG651" s="41"/>
      <c r="PXH651" s="41"/>
      <c r="PXI651" s="41"/>
      <c r="PXJ651" s="41"/>
      <c r="PXK651" s="41"/>
      <c r="PXL651" s="41"/>
      <c r="PXM651" s="41"/>
      <c r="PXN651" s="41"/>
      <c r="PXO651" s="41"/>
      <c r="PXP651" s="41"/>
      <c r="PXQ651" s="41"/>
      <c r="PXR651" s="41"/>
      <c r="PXS651" s="41"/>
      <c r="PXT651" s="41"/>
      <c r="PXU651" s="41"/>
      <c r="PXV651" s="41"/>
      <c r="PXW651" s="41"/>
      <c r="PXX651" s="41"/>
      <c r="PXY651" s="41"/>
      <c r="PXZ651" s="41"/>
      <c r="PYA651" s="41"/>
      <c r="PYB651" s="41"/>
      <c r="PYC651" s="41"/>
      <c r="PYD651" s="41"/>
      <c r="PYE651" s="41"/>
      <c r="PYF651" s="41"/>
      <c r="PYG651" s="41"/>
      <c r="PYH651" s="41"/>
      <c r="PYI651" s="41"/>
      <c r="PYJ651" s="41"/>
      <c r="PYK651" s="41"/>
      <c r="PYL651" s="41"/>
      <c r="PYM651" s="41"/>
      <c r="PYN651" s="41"/>
      <c r="PYO651" s="41"/>
      <c r="PYP651" s="41"/>
      <c r="PYQ651" s="41"/>
      <c r="PYR651" s="41"/>
      <c r="PYS651" s="41"/>
      <c r="PYT651" s="41"/>
      <c r="PYU651" s="41"/>
      <c r="PYV651" s="41"/>
      <c r="PYW651" s="41"/>
      <c r="PYX651" s="41"/>
      <c r="PYY651" s="41"/>
      <c r="PYZ651" s="41"/>
      <c r="PZA651" s="41"/>
      <c r="PZB651" s="41"/>
      <c r="PZC651" s="41"/>
      <c r="PZD651" s="41"/>
      <c r="PZE651" s="41"/>
      <c r="PZF651" s="41"/>
      <c r="PZG651" s="41"/>
      <c r="PZH651" s="41"/>
      <c r="PZI651" s="41"/>
      <c r="PZJ651" s="41"/>
      <c r="PZK651" s="41"/>
      <c r="PZL651" s="41"/>
      <c r="PZM651" s="41"/>
      <c r="PZN651" s="41"/>
      <c r="PZO651" s="41"/>
      <c r="PZP651" s="41"/>
      <c r="PZQ651" s="41"/>
      <c r="PZR651" s="41"/>
      <c r="PZS651" s="41"/>
      <c r="PZT651" s="41"/>
      <c r="PZU651" s="41"/>
      <c r="PZV651" s="41"/>
      <c r="PZW651" s="41"/>
      <c r="PZX651" s="41"/>
      <c r="PZY651" s="41"/>
      <c r="PZZ651" s="41"/>
      <c r="QAA651" s="41"/>
      <c r="QAB651" s="41"/>
      <c r="QAC651" s="41"/>
      <c r="QAD651" s="41"/>
      <c r="QAE651" s="41"/>
      <c r="QAF651" s="41"/>
      <c r="QAG651" s="41"/>
      <c r="QAH651" s="41"/>
      <c r="QAI651" s="41"/>
      <c r="QAJ651" s="41"/>
      <c r="QAK651" s="41"/>
      <c r="QAL651" s="41"/>
      <c r="QAM651" s="41"/>
      <c r="QAN651" s="41"/>
      <c r="QAO651" s="41"/>
      <c r="QAP651" s="41"/>
      <c r="QAQ651" s="41"/>
      <c r="QAR651" s="41"/>
      <c r="QAS651" s="41"/>
      <c r="QAT651" s="41"/>
      <c r="QAU651" s="41"/>
      <c r="QAV651" s="41"/>
      <c r="QAW651" s="41"/>
      <c r="QAX651" s="41"/>
      <c r="QAY651" s="41"/>
      <c r="QAZ651" s="41"/>
      <c r="QBA651" s="41"/>
      <c r="QBB651" s="41"/>
      <c r="QBC651" s="41"/>
      <c r="QBD651" s="41"/>
      <c r="QBE651" s="41"/>
      <c r="QBF651" s="41"/>
      <c r="QBG651" s="41"/>
      <c r="QBH651" s="41"/>
      <c r="QBI651" s="41"/>
      <c r="QBJ651" s="41"/>
      <c r="QBK651" s="41"/>
      <c r="QBL651" s="41"/>
      <c r="QBM651" s="41"/>
      <c r="QBN651" s="41"/>
      <c r="QBO651" s="41"/>
      <c r="QBP651" s="41"/>
      <c r="QBQ651" s="41"/>
      <c r="QBR651" s="41"/>
      <c r="QBS651" s="41"/>
      <c r="QBT651" s="41"/>
      <c r="QBU651" s="41"/>
      <c r="QBV651" s="41"/>
      <c r="QBW651" s="41"/>
      <c r="QBX651" s="41"/>
      <c r="QBY651" s="41"/>
      <c r="QBZ651" s="41"/>
      <c r="QCA651" s="41"/>
      <c r="QCB651" s="41"/>
      <c r="QCC651" s="41"/>
      <c r="QCD651" s="41"/>
      <c r="QCE651" s="41"/>
      <c r="QCF651" s="41"/>
      <c r="QCG651" s="41"/>
      <c r="QCH651" s="41"/>
      <c r="QCI651" s="41"/>
      <c r="QCJ651" s="41"/>
      <c r="QCK651" s="41"/>
      <c r="QCL651" s="41"/>
      <c r="QCM651" s="41"/>
      <c r="QCN651" s="41"/>
      <c r="QCO651" s="41"/>
      <c r="QCP651" s="41"/>
      <c r="QCQ651" s="41"/>
      <c r="QCR651" s="41"/>
      <c r="QCS651" s="41"/>
      <c r="QCT651" s="41"/>
      <c r="QCU651" s="41"/>
      <c r="QCV651" s="41"/>
      <c r="QCW651" s="41"/>
      <c r="QCX651" s="41"/>
      <c r="QCY651" s="41"/>
      <c r="QCZ651" s="41"/>
      <c r="QDA651" s="41"/>
      <c r="QDB651" s="41"/>
      <c r="QDC651" s="41"/>
      <c r="QDD651" s="41"/>
      <c r="QDE651" s="41"/>
      <c r="QDF651" s="41"/>
      <c r="QDG651" s="41"/>
      <c r="QDH651" s="41"/>
      <c r="QDI651" s="41"/>
      <c r="QDJ651" s="41"/>
      <c r="QDK651" s="41"/>
      <c r="QDL651" s="41"/>
      <c r="QDM651" s="41"/>
      <c r="QDN651" s="41"/>
      <c r="QDO651" s="41"/>
      <c r="QDP651" s="41"/>
      <c r="QDQ651" s="41"/>
      <c r="QDR651" s="41"/>
      <c r="QDS651" s="41"/>
      <c r="QDT651" s="41"/>
      <c r="QDU651" s="41"/>
      <c r="QDV651" s="41"/>
      <c r="QDW651" s="41"/>
      <c r="QDX651" s="41"/>
      <c r="QDY651" s="41"/>
      <c r="QDZ651" s="41"/>
      <c r="QEA651" s="41"/>
      <c r="QEB651" s="41"/>
      <c r="QEC651" s="41"/>
      <c r="QED651" s="41"/>
      <c r="QEE651" s="41"/>
      <c r="QEF651" s="41"/>
      <c r="QEG651" s="41"/>
      <c r="QEH651" s="41"/>
      <c r="QEI651" s="41"/>
      <c r="QEJ651" s="41"/>
      <c r="QEK651" s="41"/>
      <c r="QEL651" s="41"/>
      <c r="QEM651" s="41"/>
      <c r="QEN651" s="41"/>
      <c r="QEO651" s="41"/>
      <c r="QEP651" s="41"/>
      <c r="QEQ651" s="41"/>
      <c r="QER651" s="41"/>
      <c r="QES651" s="41"/>
      <c r="QET651" s="41"/>
      <c r="QEU651" s="41"/>
      <c r="QEV651" s="41"/>
      <c r="QEW651" s="41"/>
      <c r="QEX651" s="41"/>
      <c r="QEY651" s="41"/>
      <c r="QEZ651" s="41"/>
      <c r="QFA651" s="41"/>
      <c r="QFB651" s="41"/>
      <c r="QFC651" s="41"/>
      <c r="QFD651" s="41"/>
      <c r="QFE651" s="41"/>
      <c r="QFF651" s="41"/>
      <c r="QFG651" s="41"/>
      <c r="QFH651" s="41"/>
      <c r="QFI651" s="41"/>
      <c r="QFJ651" s="41"/>
      <c r="QFK651" s="41"/>
      <c r="QFL651" s="41"/>
      <c r="QFM651" s="41"/>
      <c r="QFN651" s="41"/>
      <c r="QFO651" s="41"/>
      <c r="QFP651" s="41"/>
      <c r="QFQ651" s="41"/>
      <c r="QFR651" s="41"/>
      <c r="QFS651" s="41"/>
      <c r="QFT651" s="41"/>
      <c r="QFU651" s="41"/>
      <c r="QFV651" s="41"/>
      <c r="QFW651" s="41"/>
      <c r="QFX651" s="41"/>
      <c r="QFY651" s="41"/>
      <c r="QFZ651" s="41"/>
      <c r="QGA651" s="41"/>
      <c r="QGB651" s="41"/>
      <c r="QGC651" s="41"/>
      <c r="QGD651" s="41"/>
      <c r="QGE651" s="41"/>
      <c r="QGF651" s="41"/>
      <c r="QGG651" s="41"/>
      <c r="QGH651" s="41"/>
      <c r="QGI651" s="41"/>
      <c r="QGJ651" s="41"/>
      <c r="QGK651" s="41"/>
      <c r="QGL651" s="41"/>
      <c r="QGM651" s="41"/>
      <c r="QGN651" s="41"/>
      <c r="QGO651" s="41"/>
      <c r="QGP651" s="41"/>
      <c r="QGQ651" s="41"/>
      <c r="QGR651" s="41"/>
      <c r="QGS651" s="41"/>
      <c r="QGT651" s="41"/>
      <c r="QGU651" s="41"/>
      <c r="QGV651" s="41"/>
      <c r="QGW651" s="41"/>
      <c r="QGX651" s="41"/>
      <c r="QGY651" s="41"/>
      <c r="QGZ651" s="41"/>
      <c r="QHA651" s="41"/>
      <c r="QHB651" s="41"/>
      <c r="QHC651" s="41"/>
      <c r="QHD651" s="41"/>
      <c r="QHE651" s="41"/>
      <c r="QHF651" s="41"/>
      <c r="QHG651" s="41"/>
      <c r="QHH651" s="41"/>
      <c r="QHI651" s="41"/>
      <c r="QHJ651" s="41"/>
      <c r="QHK651" s="41"/>
      <c r="QHL651" s="41"/>
      <c r="QHM651" s="41"/>
      <c r="QHN651" s="41"/>
      <c r="QHO651" s="41"/>
      <c r="QHP651" s="41"/>
      <c r="QHQ651" s="41"/>
      <c r="QHR651" s="41"/>
      <c r="QHS651" s="41"/>
      <c r="QHT651" s="41"/>
      <c r="QHU651" s="41"/>
      <c r="QHV651" s="41"/>
      <c r="QHW651" s="41"/>
      <c r="QHX651" s="41"/>
      <c r="QHY651" s="41"/>
      <c r="QHZ651" s="41"/>
      <c r="QIA651" s="41"/>
      <c r="QIB651" s="41"/>
      <c r="QIC651" s="41"/>
      <c r="QID651" s="41"/>
      <c r="QIE651" s="41"/>
      <c r="QIF651" s="41"/>
      <c r="QIG651" s="41"/>
      <c r="QIH651" s="41"/>
      <c r="QII651" s="41"/>
      <c r="QIJ651" s="41"/>
      <c r="QIK651" s="41"/>
      <c r="QIL651" s="41"/>
      <c r="QIM651" s="41"/>
      <c r="QIN651" s="41"/>
      <c r="QIO651" s="41"/>
      <c r="QIP651" s="41"/>
      <c r="QIQ651" s="41"/>
      <c r="QIR651" s="41"/>
      <c r="QIS651" s="41"/>
      <c r="QIT651" s="41"/>
      <c r="QIU651" s="41"/>
      <c r="QIV651" s="41"/>
      <c r="QIW651" s="41"/>
      <c r="QIX651" s="41"/>
      <c r="QIY651" s="41"/>
      <c r="QIZ651" s="41"/>
      <c r="QJA651" s="41"/>
      <c r="QJB651" s="41"/>
      <c r="QJC651" s="41"/>
      <c r="QJD651" s="41"/>
      <c r="QJE651" s="41"/>
      <c r="QJF651" s="41"/>
      <c r="QJG651" s="41"/>
      <c r="QJH651" s="41"/>
      <c r="QJI651" s="41"/>
      <c r="QJJ651" s="41"/>
      <c r="QJK651" s="41"/>
      <c r="QJL651" s="41"/>
      <c r="QJM651" s="41"/>
      <c r="QJN651" s="41"/>
      <c r="QJO651" s="41"/>
      <c r="QJP651" s="41"/>
      <c r="QJQ651" s="41"/>
      <c r="QJR651" s="41"/>
      <c r="QJS651" s="41"/>
      <c r="QJT651" s="41"/>
      <c r="QJU651" s="41"/>
      <c r="QJV651" s="41"/>
      <c r="QJW651" s="41"/>
      <c r="QJX651" s="41"/>
      <c r="QJY651" s="41"/>
      <c r="QJZ651" s="41"/>
      <c r="QKA651" s="41"/>
      <c r="QKB651" s="41"/>
      <c r="QKC651" s="41"/>
      <c r="QKD651" s="41"/>
      <c r="QKE651" s="41"/>
      <c r="QKF651" s="41"/>
      <c r="QKG651" s="41"/>
      <c r="QKH651" s="41"/>
      <c r="QKI651" s="41"/>
      <c r="QKJ651" s="41"/>
      <c r="QKK651" s="41"/>
      <c r="QKL651" s="41"/>
      <c r="QKM651" s="41"/>
      <c r="QKN651" s="41"/>
      <c r="QKO651" s="41"/>
      <c r="QKP651" s="41"/>
      <c r="QKQ651" s="41"/>
      <c r="QKR651" s="41"/>
      <c r="QKS651" s="41"/>
      <c r="QKT651" s="41"/>
      <c r="QKU651" s="41"/>
      <c r="QKV651" s="41"/>
      <c r="QKW651" s="41"/>
      <c r="QKX651" s="41"/>
      <c r="QKY651" s="41"/>
      <c r="QKZ651" s="41"/>
      <c r="QLA651" s="41"/>
      <c r="QLB651" s="41"/>
      <c r="QLC651" s="41"/>
      <c r="QLD651" s="41"/>
      <c r="QLE651" s="41"/>
      <c r="QLF651" s="41"/>
      <c r="QLG651" s="41"/>
      <c r="QLH651" s="41"/>
      <c r="QLI651" s="41"/>
      <c r="QLJ651" s="41"/>
      <c r="QLK651" s="41"/>
      <c r="QLL651" s="41"/>
      <c r="QLM651" s="41"/>
      <c r="QLN651" s="41"/>
      <c r="QLO651" s="41"/>
      <c r="QLP651" s="41"/>
      <c r="QLQ651" s="41"/>
      <c r="QLR651" s="41"/>
      <c r="QLS651" s="41"/>
      <c r="QLT651" s="41"/>
      <c r="QLU651" s="41"/>
      <c r="QLV651" s="41"/>
      <c r="QLW651" s="41"/>
      <c r="QLX651" s="41"/>
      <c r="QLY651" s="41"/>
      <c r="QLZ651" s="41"/>
      <c r="QMA651" s="41"/>
      <c r="QMB651" s="41"/>
      <c r="QMC651" s="41"/>
      <c r="QMD651" s="41"/>
      <c r="QME651" s="41"/>
      <c r="QMF651" s="41"/>
      <c r="QMG651" s="41"/>
      <c r="QMH651" s="41"/>
      <c r="QMI651" s="41"/>
      <c r="QMJ651" s="41"/>
      <c r="QMK651" s="41"/>
      <c r="QML651" s="41"/>
      <c r="QMM651" s="41"/>
      <c r="QMN651" s="41"/>
      <c r="QMO651" s="41"/>
      <c r="QMP651" s="41"/>
      <c r="QMQ651" s="41"/>
      <c r="QMR651" s="41"/>
      <c r="QMS651" s="41"/>
      <c r="QMT651" s="41"/>
      <c r="QMU651" s="41"/>
      <c r="QMV651" s="41"/>
      <c r="QMW651" s="41"/>
      <c r="QMX651" s="41"/>
      <c r="QMY651" s="41"/>
      <c r="QMZ651" s="41"/>
      <c r="QNA651" s="41"/>
      <c r="QNB651" s="41"/>
      <c r="QNC651" s="41"/>
      <c r="QND651" s="41"/>
      <c r="QNE651" s="41"/>
      <c r="QNF651" s="41"/>
      <c r="QNG651" s="41"/>
      <c r="QNH651" s="41"/>
      <c r="QNI651" s="41"/>
      <c r="QNJ651" s="41"/>
      <c r="QNK651" s="41"/>
      <c r="QNL651" s="41"/>
      <c r="QNM651" s="41"/>
      <c r="QNN651" s="41"/>
      <c r="QNO651" s="41"/>
      <c r="QNP651" s="41"/>
      <c r="QNQ651" s="41"/>
      <c r="QNR651" s="41"/>
      <c r="QNS651" s="41"/>
      <c r="QNT651" s="41"/>
      <c r="QNU651" s="41"/>
      <c r="QNV651" s="41"/>
      <c r="QNW651" s="41"/>
      <c r="QNX651" s="41"/>
      <c r="QNY651" s="41"/>
      <c r="QNZ651" s="41"/>
      <c r="QOA651" s="41"/>
      <c r="QOB651" s="41"/>
      <c r="QOC651" s="41"/>
      <c r="QOD651" s="41"/>
      <c r="QOE651" s="41"/>
      <c r="QOF651" s="41"/>
      <c r="QOG651" s="41"/>
      <c r="QOH651" s="41"/>
      <c r="QOI651" s="41"/>
      <c r="QOJ651" s="41"/>
      <c r="QOK651" s="41"/>
      <c r="QOL651" s="41"/>
      <c r="QOM651" s="41"/>
      <c r="QON651" s="41"/>
      <c r="QOO651" s="41"/>
      <c r="QOP651" s="41"/>
      <c r="QOQ651" s="41"/>
      <c r="QOR651" s="41"/>
      <c r="QOS651" s="41"/>
      <c r="QOT651" s="41"/>
      <c r="QOU651" s="41"/>
      <c r="QOV651" s="41"/>
      <c r="QOW651" s="41"/>
      <c r="QOX651" s="41"/>
      <c r="QOY651" s="41"/>
      <c r="QOZ651" s="41"/>
      <c r="QPA651" s="41"/>
      <c r="QPB651" s="41"/>
      <c r="QPC651" s="41"/>
      <c r="QPD651" s="41"/>
      <c r="QPE651" s="41"/>
      <c r="QPF651" s="41"/>
      <c r="QPG651" s="41"/>
      <c r="QPH651" s="41"/>
      <c r="QPI651" s="41"/>
      <c r="QPJ651" s="41"/>
      <c r="QPK651" s="41"/>
      <c r="QPL651" s="41"/>
      <c r="QPM651" s="41"/>
      <c r="QPN651" s="41"/>
      <c r="QPO651" s="41"/>
      <c r="QPP651" s="41"/>
      <c r="QPQ651" s="41"/>
      <c r="QPR651" s="41"/>
      <c r="QPS651" s="41"/>
      <c r="QPT651" s="41"/>
      <c r="QPU651" s="41"/>
      <c r="QPV651" s="41"/>
      <c r="QPW651" s="41"/>
      <c r="QPX651" s="41"/>
      <c r="QPY651" s="41"/>
      <c r="QPZ651" s="41"/>
      <c r="QQA651" s="41"/>
      <c r="QQB651" s="41"/>
      <c r="QQC651" s="41"/>
      <c r="QQD651" s="41"/>
      <c r="QQE651" s="41"/>
      <c r="QQF651" s="41"/>
      <c r="QQG651" s="41"/>
      <c r="QQH651" s="41"/>
      <c r="QQI651" s="41"/>
      <c r="QQJ651" s="41"/>
      <c r="QQK651" s="41"/>
      <c r="QQL651" s="41"/>
      <c r="QQM651" s="41"/>
      <c r="QQN651" s="41"/>
      <c r="QQO651" s="41"/>
      <c r="QQP651" s="41"/>
      <c r="QQQ651" s="41"/>
      <c r="QQR651" s="41"/>
      <c r="QQS651" s="41"/>
      <c r="QQT651" s="41"/>
      <c r="QQU651" s="41"/>
      <c r="QQV651" s="41"/>
      <c r="QQW651" s="41"/>
      <c r="QQX651" s="41"/>
      <c r="QQY651" s="41"/>
      <c r="QQZ651" s="41"/>
      <c r="QRA651" s="41"/>
      <c r="QRB651" s="41"/>
      <c r="QRC651" s="41"/>
      <c r="QRD651" s="41"/>
      <c r="QRE651" s="41"/>
      <c r="QRF651" s="41"/>
      <c r="QRG651" s="41"/>
      <c r="QRH651" s="41"/>
      <c r="QRI651" s="41"/>
      <c r="QRJ651" s="41"/>
      <c r="QRK651" s="41"/>
      <c r="QRL651" s="41"/>
      <c r="QRM651" s="41"/>
      <c r="QRN651" s="41"/>
      <c r="QRO651" s="41"/>
      <c r="QRP651" s="41"/>
      <c r="QRQ651" s="41"/>
      <c r="QRR651" s="41"/>
      <c r="QRS651" s="41"/>
      <c r="QRT651" s="41"/>
      <c r="QRU651" s="41"/>
      <c r="QRV651" s="41"/>
      <c r="QRW651" s="41"/>
      <c r="QRX651" s="41"/>
      <c r="QRY651" s="41"/>
      <c r="QRZ651" s="41"/>
      <c r="QSA651" s="41"/>
      <c r="QSB651" s="41"/>
      <c r="QSC651" s="41"/>
      <c r="QSD651" s="41"/>
      <c r="QSE651" s="41"/>
      <c r="QSF651" s="41"/>
      <c r="QSG651" s="41"/>
      <c r="QSH651" s="41"/>
      <c r="QSI651" s="41"/>
      <c r="QSJ651" s="41"/>
      <c r="QSK651" s="41"/>
      <c r="QSL651" s="41"/>
      <c r="QSM651" s="41"/>
      <c r="QSN651" s="41"/>
      <c r="QSO651" s="41"/>
      <c r="QSP651" s="41"/>
      <c r="QSQ651" s="41"/>
      <c r="QSR651" s="41"/>
      <c r="QSS651" s="41"/>
      <c r="QST651" s="41"/>
      <c r="QSU651" s="41"/>
      <c r="QSV651" s="41"/>
      <c r="QSW651" s="41"/>
      <c r="QSX651" s="41"/>
      <c r="QSY651" s="41"/>
      <c r="QSZ651" s="41"/>
      <c r="QTA651" s="41"/>
      <c r="QTB651" s="41"/>
      <c r="QTC651" s="41"/>
      <c r="QTD651" s="41"/>
      <c r="QTE651" s="41"/>
      <c r="QTF651" s="41"/>
      <c r="QTG651" s="41"/>
      <c r="QTH651" s="41"/>
      <c r="QTI651" s="41"/>
      <c r="QTJ651" s="41"/>
      <c r="QTK651" s="41"/>
      <c r="QTL651" s="41"/>
      <c r="QTM651" s="41"/>
      <c r="QTN651" s="41"/>
      <c r="QTO651" s="41"/>
      <c r="QTP651" s="41"/>
      <c r="QTQ651" s="41"/>
      <c r="QTR651" s="41"/>
      <c r="QTS651" s="41"/>
      <c r="QTT651" s="41"/>
      <c r="QTU651" s="41"/>
      <c r="QTV651" s="41"/>
      <c r="QTW651" s="41"/>
      <c r="QTX651" s="41"/>
      <c r="QTY651" s="41"/>
      <c r="QTZ651" s="41"/>
      <c r="QUA651" s="41"/>
      <c r="QUB651" s="41"/>
      <c r="QUC651" s="41"/>
      <c r="QUD651" s="41"/>
      <c r="QUE651" s="41"/>
      <c r="QUF651" s="41"/>
      <c r="QUG651" s="41"/>
      <c r="QUH651" s="41"/>
      <c r="QUI651" s="41"/>
      <c r="QUJ651" s="41"/>
      <c r="QUK651" s="41"/>
      <c r="QUL651" s="41"/>
      <c r="QUM651" s="41"/>
      <c r="QUN651" s="41"/>
      <c r="QUO651" s="41"/>
      <c r="QUP651" s="41"/>
      <c r="QUQ651" s="41"/>
      <c r="QUR651" s="41"/>
      <c r="QUS651" s="41"/>
      <c r="QUT651" s="41"/>
      <c r="QUU651" s="41"/>
      <c r="QUV651" s="41"/>
      <c r="QUW651" s="41"/>
      <c r="QUX651" s="41"/>
      <c r="QUY651" s="41"/>
      <c r="QUZ651" s="41"/>
      <c r="QVA651" s="41"/>
      <c r="QVB651" s="41"/>
      <c r="QVC651" s="41"/>
      <c r="QVD651" s="41"/>
      <c r="QVE651" s="41"/>
      <c r="QVF651" s="41"/>
      <c r="QVG651" s="41"/>
      <c r="QVH651" s="41"/>
      <c r="QVI651" s="41"/>
      <c r="QVJ651" s="41"/>
      <c r="QVK651" s="41"/>
      <c r="QVL651" s="41"/>
      <c r="QVM651" s="41"/>
      <c r="QVN651" s="41"/>
      <c r="QVO651" s="41"/>
      <c r="QVP651" s="41"/>
      <c r="QVQ651" s="41"/>
      <c r="QVR651" s="41"/>
      <c r="QVS651" s="41"/>
      <c r="QVT651" s="41"/>
      <c r="QVU651" s="41"/>
      <c r="QVV651" s="41"/>
      <c r="QVW651" s="41"/>
      <c r="QVX651" s="41"/>
      <c r="QVY651" s="41"/>
      <c r="QVZ651" s="41"/>
      <c r="QWA651" s="41"/>
      <c r="QWB651" s="41"/>
      <c r="QWC651" s="41"/>
      <c r="QWD651" s="41"/>
      <c r="QWE651" s="41"/>
      <c r="QWF651" s="41"/>
      <c r="QWG651" s="41"/>
      <c r="QWH651" s="41"/>
      <c r="QWI651" s="41"/>
      <c r="QWJ651" s="41"/>
      <c r="QWK651" s="41"/>
      <c r="QWL651" s="41"/>
      <c r="QWM651" s="41"/>
      <c r="QWN651" s="41"/>
      <c r="QWO651" s="41"/>
      <c r="QWP651" s="41"/>
      <c r="QWQ651" s="41"/>
      <c r="QWR651" s="41"/>
      <c r="QWS651" s="41"/>
      <c r="QWT651" s="41"/>
      <c r="QWU651" s="41"/>
      <c r="QWV651" s="41"/>
      <c r="QWW651" s="41"/>
      <c r="QWX651" s="41"/>
      <c r="QWY651" s="41"/>
      <c r="QWZ651" s="41"/>
      <c r="QXA651" s="41"/>
      <c r="QXB651" s="41"/>
      <c r="QXC651" s="41"/>
      <c r="QXD651" s="41"/>
      <c r="QXE651" s="41"/>
      <c r="QXF651" s="41"/>
      <c r="QXG651" s="41"/>
      <c r="QXH651" s="41"/>
      <c r="QXI651" s="41"/>
      <c r="QXJ651" s="41"/>
      <c r="QXK651" s="41"/>
      <c r="QXL651" s="41"/>
      <c r="QXM651" s="41"/>
      <c r="QXN651" s="41"/>
      <c r="QXO651" s="41"/>
      <c r="QXP651" s="41"/>
      <c r="QXQ651" s="41"/>
      <c r="QXR651" s="41"/>
      <c r="QXS651" s="41"/>
      <c r="QXT651" s="41"/>
      <c r="QXU651" s="41"/>
      <c r="QXV651" s="41"/>
      <c r="QXW651" s="41"/>
      <c r="QXX651" s="41"/>
      <c r="QXY651" s="41"/>
      <c r="QXZ651" s="41"/>
      <c r="QYA651" s="41"/>
      <c r="QYB651" s="41"/>
      <c r="QYC651" s="41"/>
      <c r="QYD651" s="41"/>
      <c r="QYE651" s="41"/>
      <c r="QYF651" s="41"/>
      <c r="QYG651" s="41"/>
      <c r="QYH651" s="41"/>
      <c r="QYI651" s="41"/>
      <c r="QYJ651" s="41"/>
      <c r="QYK651" s="41"/>
      <c r="QYL651" s="41"/>
      <c r="QYM651" s="41"/>
      <c r="QYN651" s="41"/>
      <c r="QYO651" s="41"/>
      <c r="QYP651" s="41"/>
      <c r="QYQ651" s="41"/>
      <c r="QYR651" s="41"/>
      <c r="QYS651" s="41"/>
      <c r="QYT651" s="41"/>
      <c r="QYU651" s="41"/>
      <c r="QYV651" s="41"/>
      <c r="QYW651" s="41"/>
      <c r="QYX651" s="41"/>
      <c r="QYY651" s="41"/>
      <c r="QYZ651" s="41"/>
      <c r="QZA651" s="41"/>
      <c r="QZB651" s="41"/>
      <c r="QZC651" s="41"/>
      <c r="QZD651" s="41"/>
      <c r="QZE651" s="41"/>
      <c r="QZF651" s="41"/>
      <c r="QZG651" s="41"/>
      <c r="QZH651" s="41"/>
      <c r="QZI651" s="41"/>
      <c r="QZJ651" s="41"/>
      <c r="QZK651" s="41"/>
      <c r="QZL651" s="41"/>
      <c r="QZM651" s="41"/>
      <c r="QZN651" s="41"/>
      <c r="QZO651" s="41"/>
      <c r="QZP651" s="41"/>
      <c r="QZQ651" s="41"/>
      <c r="QZR651" s="41"/>
      <c r="QZS651" s="41"/>
      <c r="QZT651" s="41"/>
      <c r="QZU651" s="41"/>
      <c r="QZV651" s="41"/>
      <c r="QZW651" s="41"/>
      <c r="QZX651" s="41"/>
      <c r="QZY651" s="41"/>
      <c r="QZZ651" s="41"/>
      <c r="RAA651" s="41"/>
      <c r="RAB651" s="41"/>
      <c r="RAC651" s="41"/>
      <c r="RAD651" s="41"/>
      <c r="RAE651" s="41"/>
      <c r="RAF651" s="41"/>
      <c r="RAG651" s="41"/>
      <c r="RAH651" s="41"/>
      <c r="RAI651" s="41"/>
      <c r="RAJ651" s="41"/>
      <c r="RAK651" s="41"/>
      <c r="RAL651" s="41"/>
      <c r="RAM651" s="41"/>
      <c r="RAN651" s="41"/>
      <c r="RAO651" s="41"/>
      <c r="RAP651" s="41"/>
      <c r="RAQ651" s="41"/>
      <c r="RAR651" s="41"/>
      <c r="RAS651" s="41"/>
      <c r="RAT651" s="41"/>
      <c r="RAU651" s="41"/>
      <c r="RAV651" s="41"/>
      <c r="RAW651" s="41"/>
      <c r="RAX651" s="41"/>
      <c r="RAY651" s="41"/>
      <c r="RAZ651" s="41"/>
      <c r="RBA651" s="41"/>
      <c r="RBB651" s="41"/>
      <c r="RBC651" s="41"/>
      <c r="RBD651" s="41"/>
      <c r="RBE651" s="41"/>
      <c r="RBF651" s="41"/>
      <c r="RBG651" s="41"/>
      <c r="RBH651" s="41"/>
      <c r="RBI651" s="41"/>
      <c r="RBJ651" s="41"/>
      <c r="RBK651" s="41"/>
      <c r="RBL651" s="41"/>
      <c r="RBM651" s="41"/>
      <c r="RBN651" s="41"/>
      <c r="RBO651" s="41"/>
      <c r="RBP651" s="41"/>
      <c r="RBQ651" s="41"/>
      <c r="RBR651" s="41"/>
      <c r="RBS651" s="41"/>
      <c r="RBT651" s="41"/>
      <c r="RBU651" s="41"/>
      <c r="RBV651" s="41"/>
      <c r="RBW651" s="41"/>
      <c r="RBX651" s="41"/>
      <c r="RBY651" s="41"/>
      <c r="RBZ651" s="41"/>
      <c r="RCA651" s="41"/>
      <c r="RCB651" s="41"/>
      <c r="RCC651" s="41"/>
      <c r="RCD651" s="41"/>
      <c r="RCE651" s="41"/>
      <c r="RCF651" s="41"/>
      <c r="RCG651" s="41"/>
      <c r="RCH651" s="41"/>
      <c r="RCI651" s="41"/>
      <c r="RCJ651" s="41"/>
      <c r="RCK651" s="41"/>
      <c r="RCL651" s="41"/>
      <c r="RCM651" s="41"/>
      <c r="RCN651" s="41"/>
      <c r="RCO651" s="41"/>
      <c r="RCP651" s="41"/>
      <c r="RCQ651" s="41"/>
      <c r="RCR651" s="41"/>
      <c r="RCS651" s="41"/>
      <c r="RCT651" s="41"/>
      <c r="RCU651" s="41"/>
      <c r="RCV651" s="41"/>
      <c r="RCW651" s="41"/>
      <c r="RCX651" s="41"/>
      <c r="RCY651" s="41"/>
      <c r="RCZ651" s="41"/>
      <c r="RDA651" s="41"/>
      <c r="RDB651" s="41"/>
      <c r="RDC651" s="41"/>
      <c r="RDD651" s="41"/>
      <c r="RDE651" s="41"/>
      <c r="RDF651" s="41"/>
      <c r="RDG651" s="41"/>
      <c r="RDH651" s="41"/>
      <c r="RDI651" s="41"/>
      <c r="RDJ651" s="41"/>
      <c r="RDK651" s="41"/>
      <c r="RDL651" s="41"/>
      <c r="RDM651" s="41"/>
      <c r="RDN651" s="41"/>
      <c r="RDO651" s="41"/>
      <c r="RDP651" s="41"/>
      <c r="RDQ651" s="41"/>
      <c r="RDR651" s="41"/>
      <c r="RDS651" s="41"/>
      <c r="RDT651" s="41"/>
      <c r="RDU651" s="41"/>
      <c r="RDV651" s="41"/>
      <c r="RDW651" s="41"/>
      <c r="RDX651" s="41"/>
      <c r="RDY651" s="41"/>
      <c r="RDZ651" s="41"/>
      <c r="REA651" s="41"/>
      <c r="REB651" s="41"/>
      <c r="REC651" s="41"/>
      <c r="RED651" s="41"/>
      <c r="REE651" s="41"/>
      <c r="REF651" s="41"/>
      <c r="REG651" s="41"/>
      <c r="REH651" s="41"/>
      <c r="REI651" s="41"/>
      <c r="REJ651" s="41"/>
      <c r="REK651" s="41"/>
      <c r="REL651" s="41"/>
      <c r="REM651" s="41"/>
      <c r="REN651" s="41"/>
      <c r="REO651" s="41"/>
      <c r="REP651" s="41"/>
      <c r="REQ651" s="41"/>
      <c r="RER651" s="41"/>
      <c r="RES651" s="41"/>
      <c r="RET651" s="41"/>
      <c r="REU651" s="41"/>
      <c r="REV651" s="41"/>
      <c r="REW651" s="41"/>
      <c r="REX651" s="41"/>
      <c r="REY651" s="41"/>
      <c r="REZ651" s="41"/>
      <c r="RFA651" s="41"/>
      <c r="RFB651" s="41"/>
      <c r="RFC651" s="41"/>
      <c r="RFD651" s="41"/>
      <c r="RFE651" s="41"/>
      <c r="RFF651" s="41"/>
      <c r="RFG651" s="41"/>
      <c r="RFH651" s="41"/>
      <c r="RFI651" s="41"/>
      <c r="RFJ651" s="41"/>
      <c r="RFK651" s="41"/>
      <c r="RFL651" s="41"/>
      <c r="RFM651" s="41"/>
      <c r="RFN651" s="41"/>
      <c r="RFO651" s="41"/>
      <c r="RFP651" s="41"/>
      <c r="RFQ651" s="41"/>
      <c r="RFR651" s="41"/>
      <c r="RFS651" s="41"/>
      <c r="RFT651" s="41"/>
      <c r="RFU651" s="41"/>
      <c r="RFV651" s="41"/>
      <c r="RFW651" s="41"/>
      <c r="RFX651" s="41"/>
      <c r="RFY651" s="41"/>
      <c r="RFZ651" s="41"/>
      <c r="RGA651" s="41"/>
      <c r="RGB651" s="41"/>
      <c r="RGC651" s="41"/>
      <c r="RGD651" s="41"/>
      <c r="RGE651" s="41"/>
      <c r="RGF651" s="41"/>
      <c r="RGG651" s="41"/>
      <c r="RGH651" s="41"/>
      <c r="RGI651" s="41"/>
      <c r="RGJ651" s="41"/>
      <c r="RGK651" s="41"/>
      <c r="RGL651" s="41"/>
      <c r="RGM651" s="41"/>
      <c r="RGN651" s="41"/>
      <c r="RGO651" s="41"/>
      <c r="RGP651" s="41"/>
      <c r="RGQ651" s="41"/>
      <c r="RGR651" s="41"/>
      <c r="RGS651" s="41"/>
      <c r="RGT651" s="41"/>
      <c r="RGU651" s="41"/>
      <c r="RGV651" s="41"/>
      <c r="RGW651" s="41"/>
      <c r="RGX651" s="41"/>
      <c r="RGY651" s="41"/>
      <c r="RGZ651" s="41"/>
      <c r="RHA651" s="41"/>
      <c r="RHB651" s="41"/>
      <c r="RHC651" s="41"/>
      <c r="RHD651" s="41"/>
      <c r="RHE651" s="41"/>
      <c r="RHF651" s="41"/>
      <c r="RHG651" s="41"/>
      <c r="RHH651" s="41"/>
      <c r="RHI651" s="41"/>
      <c r="RHJ651" s="41"/>
      <c r="RHK651" s="41"/>
      <c r="RHL651" s="41"/>
      <c r="RHM651" s="41"/>
      <c r="RHN651" s="41"/>
      <c r="RHO651" s="41"/>
      <c r="RHP651" s="41"/>
      <c r="RHQ651" s="41"/>
      <c r="RHR651" s="41"/>
      <c r="RHS651" s="41"/>
      <c r="RHT651" s="41"/>
      <c r="RHU651" s="41"/>
      <c r="RHV651" s="41"/>
      <c r="RHW651" s="41"/>
      <c r="RHX651" s="41"/>
      <c r="RHY651" s="41"/>
      <c r="RHZ651" s="41"/>
      <c r="RIA651" s="41"/>
      <c r="RIB651" s="41"/>
      <c r="RIC651" s="41"/>
      <c r="RID651" s="41"/>
      <c r="RIE651" s="41"/>
      <c r="RIF651" s="41"/>
      <c r="RIG651" s="41"/>
      <c r="RIH651" s="41"/>
      <c r="RII651" s="41"/>
      <c r="RIJ651" s="41"/>
      <c r="RIK651" s="41"/>
      <c r="RIL651" s="41"/>
      <c r="RIM651" s="41"/>
      <c r="RIN651" s="41"/>
      <c r="RIO651" s="41"/>
      <c r="RIP651" s="41"/>
      <c r="RIQ651" s="41"/>
      <c r="RIR651" s="41"/>
      <c r="RIS651" s="41"/>
      <c r="RIT651" s="41"/>
      <c r="RIU651" s="41"/>
      <c r="RIV651" s="41"/>
      <c r="RIW651" s="41"/>
      <c r="RIX651" s="41"/>
      <c r="RIY651" s="41"/>
      <c r="RIZ651" s="41"/>
      <c r="RJA651" s="41"/>
      <c r="RJB651" s="41"/>
      <c r="RJC651" s="41"/>
      <c r="RJD651" s="41"/>
      <c r="RJE651" s="41"/>
      <c r="RJF651" s="41"/>
      <c r="RJG651" s="41"/>
      <c r="RJH651" s="41"/>
      <c r="RJI651" s="41"/>
      <c r="RJJ651" s="41"/>
      <c r="RJK651" s="41"/>
      <c r="RJL651" s="41"/>
      <c r="RJM651" s="41"/>
      <c r="RJN651" s="41"/>
      <c r="RJO651" s="41"/>
      <c r="RJP651" s="41"/>
      <c r="RJQ651" s="41"/>
      <c r="RJR651" s="41"/>
      <c r="RJS651" s="41"/>
      <c r="RJT651" s="41"/>
      <c r="RJU651" s="41"/>
      <c r="RJV651" s="41"/>
      <c r="RJW651" s="41"/>
      <c r="RJX651" s="41"/>
      <c r="RJY651" s="41"/>
      <c r="RJZ651" s="41"/>
      <c r="RKA651" s="41"/>
      <c r="RKB651" s="41"/>
      <c r="RKC651" s="41"/>
      <c r="RKD651" s="41"/>
      <c r="RKE651" s="41"/>
      <c r="RKF651" s="41"/>
      <c r="RKG651" s="41"/>
      <c r="RKH651" s="41"/>
      <c r="RKI651" s="41"/>
      <c r="RKJ651" s="41"/>
      <c r="RKK651" s="41"/>
      <c r="RKL651" s="41"/>
      <c r="RKM651" s="41"/>
      <c r="RKN651" s="41"/>
      <c r="RKO651" s="41"/>
      <c r="RKP651" s="41"/>
      <c r="RKQ651" s="41"/>
      <c r="RKR651" s="41"/>
      <c r="RKS651" s="41"/>
      <c r="RKT651" s="41"/>
      <c r="RKU651" s="41"/>
      <c r="RKV651" s="41"/>
      <c r="RKW651" s="41"/>
      <c r="RKX651" s="41"/>
      <c r="RKY651" s="41"/>
      <c r="RKZ651" s="41"/>
      <c r="RLA651" s="41"/>
      <c r="RLB651" s="41"/>
      <c r="RLC651" s="41"/>
      <c r="RLD651" s="41"/>
      <c r="RLE651" s="41"/>
      <c r="RLF651" s="41"/>
      <c r="RLG651" s="41"/>
      <c r="RLH651" s="41"/>
      <c r="RLI651" s="41"/>
      <c r="RLJ651" s="41"/>
      <c r="RLK651" s="41"/>
      <c r="RLL651" s="41"/>
      <c r="RLM651" s="41"/>
      <c r="RLN651" s="41"/>
      <c r="RLO651" s="41"/>
      <c r="RLP651" s="41"/>
      <c r="RLQ651" s="41"/>
      <c r="RLR651" s="41"/>
      <c r="RLS651" s="41"/>
      <c r="RLT651" s="41"/>
      <c r="RLU651" s="41"/>
      <c r="RLV651" s="41"/>
      <c r="RLW651" s="41"/>
      <c r="RLX651" s="41"/>
      <c r="RLY651" s="41"/>
      <c r="RLZ651" s="41"/>
      <c r="RMA651" s="41"/>
      <c r="RMB651" s="41"/>
      <c r="RMC651" s="41"/>
      <c r="RMD651" s="41"/>
      <c r="RME651" s="41"/>
      <c r="RMF651" s="41"/>
      <c r="RMG651" s="41"/>
      <c r="RMH651" s="41"/>
      <c r="RMI651" s="41"/>
      <c r="RMJ651" s="41"/>
      <c r="RMK651" s="41"/>
      <c r="RML651" s="41"/>
      <c r="RMM651" s="41"/>
      <c r="RMN651" s="41"/>
      <c r="RMO651" s="41"/>
      <c r="RMP651" s="41"/>
      <c r="RMQ651" s="41"/>
      <c r="RMR651" s="41"/>
      <c r="RMS651" s="41"/>
      <c r="RMT651" s="41"/>
      <c r="RMU651" s="41"/>
      <c r="RMV651" s="41"/>
      <c r="RMW651" s="41"/>
      <c r="RMX651" s="41"/>
      <c r="RMY651" s="41"/>
      <c r="RMZ651" s="41"/>
      <c r="RNA651" s="41"/>
      <c r="RNB651" s="41"/>
      <c r="RNC651" s="41"/>
      <c r="RND651" s="41"/>
      <c r="RNE651" s="41"/>
      <c r="RNF651" s="41"/>
      <c r="RNG651" s="41"/>
      <c r="RNH651" s="41"/>
      <c r="RNI651" s="41"/>
      <c r="RNJ651" s="41"/>
      <c r="RNK651" s="41"/>
      <c r="RNL651" s="41"/>
      <c r="RNM651" s="41"/>
      <c r="RNN651" s="41"/>
      <c r="RNO651" s="41"/>
      <c r="RNP651" s="41"/>
      <c r="RNQ651" s="41"/>
      <c r="RNR651" s="41"/>
      <c r="RNS651" s="41"/>
      <c r="RNT651" s="41"/>
      <c r="RNU651" s="41"/>
      <c r="RNV651" s="41"/>
      <c r="RNW651" s="41"/>
      <c r="RNX651" s="41"/>
      <c r="RNY651" s="41"/>
      <c r="RNZ651" s="41"/>
      <c r="ROA651" s="41"/>
      <c r="ROB651" s="41"/>
      <c r="ROC651" s="41"/>
      <c r="ROD651" s="41"/>
      <c r="ROE651" s="41"/>
      <c r="ROF651" s="41"/>
      <c r="ROG651" s="41"/>
      <c r="ROH651" s="41"/>
      <c r="ROI651" s="41"/>
      <c r="ROJ651" s="41"/>
      <c r="ROK651" s="41"/>
      <c r="ROL651" s="41"/>
      <c r="ROM651" s="41"/>
      <c r="RON651" s="41"/>
      <c r="ROO651" s="41"/>
      <c r="ROP651" s="41"/>
      <c r="ROQ651" s="41"/>
      <c r="ROR651" s="41"/>
      <c r="ROS651" s="41"/>
      <c r="ROT651" s="41"/>
      <c r="ROU651" s="41"/>
      <c r="ROV651" s="41"/>
      <c r="ROW651" s="41"/>
      <c r="ROX651" s="41"/>
      <c r="ROY651" s="41"/>
      <c r="ROZ651" s="41"/>
      <c r="RPA651" s="41"/>
      <c r="RPB651" s="41"/>
      <c r="RPC651" s="41"/>
      <c r="RPD651" s="41"/>
      <c r="RPE651" s="41"/>
      <c r="RPF651" s="41"/>
      <c r="RPG651" s="41"/>
      <c r="RPH651" s="41"/>
      <c r="RPI651" s="41"/>
      <c r="RPJ651" s="41"/>
      <c r="RPK651" s="41"/>
      <c r="RPL651" s="41"/>
      <c r="RPM651" s="41"/>
      <c r="RPN651" s="41"/>
      <c r="RPO651" s="41"/>
      <c r="RPP651" s="41"/>
      <c r="RPQ651" s="41"/>
      <c r="RPR651" s="41"/>
      <c r="RPS651" s="41"/>
      <c r="RPT651" s="41"/>
      <c r="RPU651" s="41"/>
      <c r="RPV651" s="41"/>
      <c r="RPW651" s="41"/>
      <c r="RPX651" s="41"/>
      <c r="RPY651" s="41"/>
      <c r="RPZ651" s="41"/>
      <c r="RQA651" s="41"/>
      <c r="RQB651" s="41"/>
      <c r="RQC651" s="41"/>
      <c r="RQD651" s="41"/>
      <c r="RQE651" s="41"/>
      <c r="RQF651" s="41"/>
      <c r="RQG651" s="41"/>
      <c r="RQH651" s="41"/>
      <c r="RQI651" s="41"/>
      <c r="RQJ651" s="41"/>
      <c r="RQK651" s="41"/>
      <c r="RQL651" s="41"/>
      <c r="RQM651" s="41"/>
      <c r="RQN651" s="41"/>
      <c r="RQO651" s="41"/>
      <c r="RQP651" s="41"/>
      <c r="RQQ651" s="41"/>
      <c r="RQR651" s="41"/>
      <c r="RQS651" s="41"/>
      <c r="RQT651" s="41"/>
      <c r="RQU651" s="41"/>
      <c r="RQV651" s="41"/>
      <c r="RQW651" s="41"/>
      <c r="RQX651" s="41"/>
      <c r="RQY651" s="41"/>
      <c r="RQZ651" s="41"/>
      <c r="RRA651" s="41"/>
      <c r="RRB651" s="41"/>
      <c r="RRC651" s="41"/>
      <c r="RRD651" s="41"/>
      <c r="RRE651" s="41"/>
      <c r="RRF651" s="41"/>
      <c r="RRG651" s="41"/>
      <c r="RRH651" s="41"/>
      <c r="RRI651" s="41"/>
      <c r="RRJ651" s="41"/>
      <c r="RRK651" s="41"/>
      <c r="RRL651" s="41"/>
      <c r="RRM651" s="41"/>
      <c r="RRN651" s="41"/>
      <c r="RRO651" s="41"/>
      <c r="RRP651" s="41"/>
      <c r="RRQ651" s="41"/>
      <c r="RRR651" s="41"/>
      <c r="RRS651" s="41"/>
      <c r="RRT651" s="41"/>
      <c r="RRU651" s="41"/>
      <c r="RRV651" s="41"/>
      <c r="RRW651" s="41"/>
      <c r="RRX651" s="41"/>
      <c r="RRY651" s="41"/>
      <c r="RRZ651" s="41"/>
      <c r="RSA651" s="41"/>
      <c r="RSB651" s="41"/>
      <c r="RSC651" s="41"/>
      <c r="RSD651" s="41"/>
      <c r="RSE651" s="41"/>
      <c r="RSF651" s="41"/>
      <c r="RSG651" s="41"/>
      <c r="RSH651" s="41"/>
      <c r="RSI651" s="41"/>
      <c r="RSJ651" s="41"/>
      <c r="RSK651" s="41"/>
      <c r="RSL651" s="41"/>
      <c r="RSM651" s="41"/>
      <c r="RSN651" s="41"/>
      <c r="RSO651" s="41"/>
      <c r="RSP651" s="41"/>
      <c r="RSQ651" s="41"/>
      <c r="RSR651" s="41"/>
      <c r="RSS651" s="41"/>
      <c r="RST651" s="41"/>
      <c r="RSU651" s="41"/>
      <c r="RSV651" s="41"/>
      <c r="RSW651" s="41"/>
      <c r="RSX651" s="41"/>
      <c r="RSY651" s="41"/>
      <c r="RSZ651" s="41"/>
      <c r="RTA651" s="41"/>
      <c r="RTB651" s="41"/>
      <c r="RTC651" s="41"/>
      <c r="RTD651" s="41"/>
      <c r="RTE651" s="41"/>
      <c r="RTF651" s="41"/>
      <c r="RTG651" s="41"/>
      <c r="RTH651" s="41"/>
      <c r="RTI651" s="41"/>
      <c r="RTJ651" s="41"/>
      <c r="RTK651" s="41"/>
      <c r="RTL651" s="41"/>
      <c r="RTM651" s="41"/>
      <c r="RTN651" s="41"/>
      <c r="RTO651" s="41"/>
      <c r="RTP651" s="41"/>
      <c r="RTQ651" s="41"/>
      <c r="RTR651" s="41"/>
      <c r="RTS651" s="41"/>
      <c r="RTT651" s="41"/>
      <c r="RTU651" s="41"/>
      <c r="RTV651" s="41"/>
      <c r="RTW651" s="41"/>
      <c r="RTX651" s="41"/>
      <c r="RTY651" s="41"/>
      <c r="RTZ651" s="41"/>
      <c r="RUA651" s="41"/>
      <c r="RUB651" s="41"/>
      <c r="RUC651" s="41"/>
      <c r="RUD651" s="41"/>
      <c r="RUE651" s="41"/>
      <c r="RUF651" s="41"/>
      <c r="RUG651" s="41"/>
      <c r="RUH651" s="41"/>
      <c r="RUI651" s="41"/>
      <c r="RUJ651" s="41"/>
      <c r="RUK651" s="41"/>
      <c r="RUL651" s="41"/>
      <c r="RUM651" s="41"/>
      <c r="RUN651" s="41"/>
      <c r="RUO651" s="41"/>
      <c r="RUP651" s="41"/>
      <c r="RUQ651" s="41"/>
      <c r="RUR651" s="41"/>
      <c r="RUS651" s="41"/>
      <c r="RUT651" s="41"/>
      <c r="RUU651" s="41"/>
      <c r="RUV651" s="41"/>
      <c r="RUW651" s="41"/>
      <c r="RUX651" s="41"/>
      <c r="RUY651" s="41"/>
      <c r="RUZ651" s="41"/>
      <c r="RVA651" s="41"/>
      <c r="RVB651" s="41"/>
      <c r="RVC651" s="41"/>
      <c r="RVD651" s="41"/>
      <c r="RVE651" s="41"/>
      <c r="RVF651" s="41"/>
      <c r="RVG651" s="41"/>
      <c r="RVH651" s="41"/>
      <c r="RVI651" s="41"/>
      <c r="RVJ651" s="41"/>
      <c r="RVK651" s="41"/>
      <c r="RVL651" s="41"/>
      <c r="RVM651" s="41"/>
      <c r="RVN651" s="41"/>
      <c r="RVO651" s="41"/>
      <c r="RVP651" s="41"/>
      <c r="RVQ651" s="41"/>
      <c r="RVR651" s="41"/>
      <c r="RVS651" s="41"/>
      <c r="RVT651" s="41"/>
      <c r="RVU651" s="41"/>
      <c r="RVV651" s="41"/>
      <c r="RVW651" s="41"/>
      <c r="RVX651" s="41"/>
      <c r="RVY651" s="41"/>
      <c r="RVZ651" s="41"/>
      <c r="RWA651" s="41"/>
      <c r="RWB651" s="41"/>
      <c r="RWC651" s="41"/>
      <c r="RWD651" s="41"/>
      <c r="RWE651" s="41"/>
      <c r="RWF651" s="41"/>
      <c r="RWG651" s="41"/>
      <c r="RWH651" s="41"/>
      <c r="RWI651" s="41"/>
      <c r="RWJ651" s="41"/>
      <c r="RWK651" s="41"/>
      <c r="RWL651" s="41"/>
      <c r="RWM651" s="41"/>
      <c r="RWN651" s="41"/>
      <c r="RWO651" s="41"/>
      <c r="RWP651" s="41"/>
      <c r="RWQ651" s="41"/>
      <c r="RWR651" s="41"/>
      <c r="RWS651" s="41"/>
      <c r="RWT651" s="41"/>
      <c r="RWU651" s="41"/>
      <c r="RWV651" s="41"/>
      <c r="RWW651" s="41"/>
      <c r="RWX651" s="41"/>
      <c r="RWY651" s="41"/>
      <c r="RWZ651" s="41"/>
      <c r="RXA651" s="41"/>
      <c r="RXB651" s="41"/>
      <c r="RXC651" s="41"/>
      <c r="RXD651" s="41"/>
      <c r="RXE651" s="41"/>
      <c r="RXF651" s="41"/>
      <c r="RXG651" s="41"/>
      <c r="RXH651" s="41"/>
      <c r="RXI651" s="41"/>
      <c r="RXJ651" s="41"/>
      <c r="RXK651" s="41"/>
      <c r="RXL651" s="41"/>
      <c r="RXM651" s="41"/>
      <c r="RXN651" s="41"/>
      <c r="RXO651" s="41"/>
      <c r="RXP651" s="41"/>
      <c r="RXQ651" s="41"/>
      <c r="RXR651" s="41"/>
      <c r="RXS651" s="41"/>
      <c r="RXT651" s="41"/>
      <c r="RXU651" s="41"/>
      <c r="RXV651" s="41"/>
      <c r="RXW651" s="41"/>
      <c r="RXX651" s="41"/>
      <c r="RXY651" s="41"/>
      <c r="RXZ651" s="41"/>
      <c r="RYA651" s="41"/>
      <c r="RYB651" s="41"/>
      <c r="RYC651" s="41"/>
      <c r="RYD651" s="41"/>
      <c r="RYE651" s="41"/>
      <c r="RYF651" s="41"/>
      <c r="RYG651" s="41"/>
      <c r="RYH651" s="41"/>
      <c r="RYI651" s="41"/>
      <c r="RYJ651" s="41"/>
      <c r="RYK651" s="41"/>
      <c r="RYL651" s="41"/>
      <c r="RYM651" s="41"/>
      <c r="RYN651" s="41"/>
      <c r="RYO651" s="41"/>
      <c r="RYP651" s="41"/>
      <c r="RYQ651" s="41"/>
      <c r="RYR651" s="41"/>
      <c r="RYS651" s="41"/>
      <c r="RYT651" s="41"/>
      <c r="RYU651" s="41"/>
      <c r="RYV651" s="41"/>
      <c r="RYW651" s="41"/>
      <c r="RYX651" s="41"/>
      <c r="RYY651" s="41"/>
      <c r="RYZ651" s="41"/>
      <c r="RZA651" s="41"/>
      <c r="RZB651" s="41"/>
      <c r="RZC651" s="41"/>
      <c r="RZD651" s="41"/>
      <c r="RZE651" s="41"/>
      <c r="RZF651" s="41"/>
      <c r="RZG651" s="41"/>
      <c r="RZH651" s="41"/>
      <c r="RZI651" s="41"/>
      <c r="RZJ651" s="41"/>
      <c r="RZK651" s="41"/>
      <c r="RZL651" s="41"/>
      <c r="RZM651" s="41"/>
      <c r="RZN651" s="41"/>
      <c r="RZO651" s="41"/>
      <c r="RZP651" s="41"/>
      <c r="RZQ651" s="41"/>
      <c r="RZR651" s="41"/>
      <c r="RZS651" s="41"/>
      <c r="RZT651" s="41"/>
      <c r="RZU651" s="41"/>
      <c r="RZV651" s="41"/>
      <c r="RZW651" s="41"/>
      <c r="RZX651" s="41"/>
      <c r="RZY651" s="41"/>
      <c r="RZZ651" s="41"/>
      <c r="SAA651" s="41"/>
      <c r="SAB651" s="41"/>
      <c r="SAC651" s="41"/>
      <c r="SAD651" s="41"/>
      <c r="SAE651" s="41"/>
      <c r="SAF651" s="41"/>
      <c r="SAG651" s="41"/>
      <c r="SAH651" s="41"/>
      <c r="SAI651" s="41"/>
      <c r="SAJ651" s="41"/>
      <c r="SAK651" s="41"/>
      <c r="SAL651" s="41"/>
      <c r="SAM651" s="41"/>
      <c r="SAN651" s="41"/>
      <c r="SAO651" s="41"/>
      <c r="SAP651" s="41"/>
      <c r="SAQ651" s="41"/>
      <c r="SAR651" s="41"/>
      <c r="SAS651" s="41"/>
      <c r="SAT651" s="41"/>
      <c r="SAU651" s="41"/>
      <c r="SAV651" s="41"/>
      <c r="SAW651" s="41"/>
      <c r="SAX651" s="41"/>
      <c r="SAY651" s="41"/>
      <c r="SAZ651" s="41"/>
      <c r="SBA651" s="41"/>
      <c r="SBB651" s="41"/>
      <c r="SBC651" s="41"/>
      <c r="SBD651" s="41"/>
      <c r="SBE651" s="41"/>
      <c r="SBF651" s="41"/>
      <c r="SBG651" s="41"/>
      <c r="SBH651" s="41"/>
      <c r="SBI651" s="41"/>
      <c r="SBJ651" s="41"/>
      <c r="SBK651" s="41"/>
      <c r="SBL651" s="41"/>
      <c r="SBM651" s="41"/>
      <c r="SBN651" s="41"/>
      <c r="SBO651" s="41"/>
      <c r="SBP651" s="41"/>
      <c r="SBQ651" s="41"/>
      <c r="SBR651" s="41"/>
      <c r="SBS651" s="41"/>
      <c r="SBT651" s="41"/>
      <c r="SBU651" s="41"/>
      <c r="SBV651" s="41"/>
      <c r="SBW651" s="41"/>
      <c r="SBX651" s="41"/>
      <c r="SBY651" s="41"/>
      <c r="SBZ651" s="41"/>
      <c r="SCA651" s="41"/>
      <c r="SCB651" s="41"/>
      <c r="SCC651" s="41"/>
      <c r="SCD651" s="41"/>
      <c r="SCE651" s="41"/>
      <c r="SCF651" s="41"/>
      <c r="SCG651" s="41"/>
      <c r="SCH651" s="41"/>
      <c r="SCI651" s="41"/>
      <c r="SCJ651" s="41"/>
      <c r="SCK651" s="41"/>
      <c r="SCL651" s="41"/>
      <c r="SCM651" s="41"/>
      <c r="SCN651" s="41"/>
      <c r="SCO651" s="41"/>
      <c r="SCP651" s="41"/>
      <c r="SCQ651" s="41"/>
      <c r="SCR651" s="41"/>
      <c r="SCS651" s="41"/>
      <c r="SCT651" s="41"/>
      <c r="SCU651" s="41"/>
      <c r="SCV651" s="41"/>
      <c r="SCW651" s="41"/>
      <c r="SCX651" s="41"/>
      <c r="SCY651" s="41"/>
      <c r="SCZ651" s="41"/>
      <c r="SDA651" s="41"/>
      <c r="SDB651" s="41"/>
      <c r="SDC651" s="41"/>
      <c r="SDD651" s="41"/>
      <c r="SDE651" s="41"/>
      <c r="SDF651" s="41"/>
      <c r="SDG651" s="41"/>
      <c r="SDH651" s="41"/>
      <c r="SDI651" s="41"/>
      <c r="SDJ651" s="41"/>
      <c r="SDK651" s="41"/>
      <c r="SDL651" s="41"/>
      <c r="SDM651" s="41"/>
      <c r="SDN651" s="41"/>
      <c r="SDO651" s="41"/>
      <c r="SDP651" s="41"/>
      <c r="SDQ651" s="41"/>
      <c r="SDR651" s="41"/>
      <c r="SDS651" s="41"/>
      <c r="SDT651" s="41"/>
      <c r="SDU651" s="41"/>
      <c r="SDV651" s="41"/>
      <c r="SDW651" s="41"/>
      <c r="SDX651" s="41"/>
      <c r="SDY651" s="41"/>
      <c r="SDZ651" s="41"/>
      <c r="SEA651" s="41"/>
      <c r="SEB651" s="41"/>
      <c r="SEC651" s="41"/>
      <c r="SED651" s="41"/>
      <c r="SEE651" s="41"/>
      <c r="SEF651" s="41"/>
      <c r="SEG651" s="41"/>
      <c r="SEH651" s="41"/>
      <c r="SEI651" s="41"/>
      <c r="SEJ651" s="41"/>
      <c r="SEK651" s="41"/>
      <c r="SEL651" s="41"/>
      <c r="SEM651" s="41"/>
      <c r="SEN651" s="41"/>
      <c r="SEO651" s="41"/>
      <c r="SEP651" s="41"/>
      <c r="SEQ651" s="41"/>
      <c r="SER651" s="41"/>
      <c r="SES651" s="41"/>
      <c r="SET651" s="41"/>
      <c r="SEU651" s="41"/>
      <c r="SEV651" s="41"/>
      <c r="SEW651" s="41"/>
      <c r="SEX651" s="41"/>
      <c r="SEY651" s="41"/>
      <c r="SEZ651" s="41"/>
      <c r="SFA651" s="41"/>
      <c r="SFB651" s="41"/>
      <c r="SFC651" s="41"/>
      <c r="SFD651" s="41"/>
      <c r="SFE651" s="41"/>
      <c r="SFF651" s="41"/>
      <c r="SFG651" s="41"/>
      <c r="SFH651" s="41"/>
      <c r="SFI651" s="41"/>
      <c r="SFJ651" s="41"/>
      <c r="SFK651" s="41"/>
      <c r="SFL651" s="41"/>
      <c r="SFM651" s="41"/>
      <c r="SFN651" s="41"/>
      <c r="SFO651" s="41"/>
      <c r="SFP651" s="41"/>
      <c r="SFQ651" s="41"/>
      <c r="SFR651" s="41"/>
      <c r="SFS651" s="41"/>
      <c r="SFT651" s="41"/>
      <c r="SFU651" s="41"/>
      <c r="SFV651" s="41"/>
      <c r="SFW651" s="41"/>
      <c r="SFX651" s="41"/>
      <c r="SFY651" s="41"/>
      <c r="SFZ651" s="41"/>
      <c r="SGA651" s="41"/>
      <c r="SGB651" s="41"/>
      <c r="SGC651" s="41"/>
      <c r="SGD651" s="41"/>
      <c r="SGE651" s="41"/>
      <c r="SGF651" s="41"/>
      <c r="SGG651" s="41"/>
      <c r="SGH651" s="41"/>
      <c r="SGI651" s="41"/>
      <c r="SGJ651" s="41"/>
      <c r="SGK651" s="41"/>
      <c r="SGL651" s="41"/>
      <c r="SGM651" s="41"/>
      <c r="SGN651" s="41"/>
      <c r="SGO651" s="41"/>
      <c r="SGP651" s="41"/>
      <c r="SGQ651" s="41"/>
      <c r="SGR651" s="41"/>
      <c r="SGS651" s="41"/>
      <c r="SGT651" s="41"/>
      <c r="SGU651" s="41"/>
      <c r="SGV651" s="41"/>
      <c r="SGW651" s="41"/>
      <c r="SGX651" s="41"/>
      <c r="SGY651" s="41"/>
      <c r="SGZ651" s="41"/>
      <c r="SHA651" s="41"/>
      <c r="SHB651" s="41"/>
      <c r="SHC651" s="41"/>
      <c r="SHD651" s="41"/>
      <c r="SHE651" s="41"/>
      <c r="SHF651" s="41"/>
      <c r="SHG651" s="41"/>
      <c r="SHH651" s="41"/>
      <c r="SHI651" s="41"/>
      <c r="SHJ651" s="41"/>
      <c r="SHK651" s="41"/>
      <c r="SHL651" s="41"/>
      <c r="SHM651" s="41"/>
      <c r="SHN651" s="41"/>
      <c r="SHO651" s="41"/>
      <c r="SHP651" s="41"/>
      <c r="SHQ651" s="41"/>
      <c r="SHR651" s="41"/>
      <c r="SHS651" s="41"/>
      <c r="SHT651" s="41"/>
      <c r="SHU651" s="41"/>
      <c r="SHV651" s="41"/>
      <c r="SHW651" s="41"/>
      <c r="SHX651" s="41"/>
      <c r="SHY651" s="41"/>
      <c r="SHZ651" s="41"/>
      <c r="SIA651" s="41"/>
      <c r="SIB651" s="41"/>
      <c r="SIC651" s="41"/>
      <c r="SID651" s="41"/>
      <c r="SIE651" s="41"/>
      <c r="SIF651" s="41"/>
      <c r="SIG651" s="41"/>
      <c r="SIH651" s="41"/>
      <c r="SII651" s="41"/>
      <c r="SIJ651" s="41"/>
      <c r="SIK651" s="41"/>
      <c r="SIL651" s="41"/>
      <c r="SIM651" s="41"/>
      <c r="SIN651" s="41"/>
      <c r="SIO651" s="41"/>
      <c r="SIP651" s="41"/>
      <c r="SIQ651" s="41"/>
      <c r="SIR651" s="41"/>
      <c r="SIS651" s="41"/>
      <c r="SIT651" s="41"/>
      <c r="SIU651" s="41"/>
      <c r="SIV651" s="41"/>
      <c r="SIW651" s="41"/>
      <c r="SIX651" s="41"/>
      <c r="SIY651" s="41"/>
      <c r="SIZ651" s="41"/>
      <c r="SJA651" s="41"/>
      <c r="SJB651" s="41"/>
      <c r="SJC651" s="41"/>
      <c r="SJD651" s="41"/>
      <c r="SJE651" s="41"/>
      <c r="SJF651" s="41"/>
      <c r="SJG651" s="41"/>
      <c r="SJH651" s="41"/>
      <c r="SJI651" s="41"/>
      <c r="SJJ651" s="41"/>
      <c r="SJK651" s="41"/>
      <c r="SJL651" s="41"/>
      <c r="SJM651" s="41"/>
      <c r="SJN651" s="41"/>
      <c r="SJO651" s="41"/>
      <c r="SJP651" s="41"/>
      <c r="SJQ651" s="41"/>
      <c r="SJR651" s="41"/>
      <c r="SJS651" s="41"/>
      <c r="SJT651" s="41"/>
      <c r="SJU651" s="41"/>
      <c r="SJV651" s="41"/>
      <c r="SJW651" s="41"/>
      <c r="SJX651" s="41"/>
      <c r="SJY651" s="41"/>
      <c r="SJZ651" s="41"/>
      <c r="SKA651" s="41"/>
      <c r="SKB651" s="41"/>
      <c r="SKC651" s="41"/>
      <c r="SKD651" s="41"/>
      <c r="SKE651" s="41"/>
      <c r="SKF651" s="41"/>
      <c r="SKG651" s="41"/>
      <c r="SKH651" s="41"/>
      <c r="SKI651" s="41"/>
      <c r="SKJ651" s="41"/>
      <c r="SKK651" s="41"/>
      <c r="SKL651" s="41"/>
      <c r="SKM651" s="41"/>
      <c r="SKN651" s="41"/>
      <c r="SKO651" s="41"/>
      <c r="SKP651" s="41"/>
      <c r="SKQ651" s="41"/>
      <c r="SKR651" s="41"/>
      <c r="SKS651" s="41"/>
      <c r="SKT651" s="41"/>
      <c r="SKU651" s="41"/>
      <c r="SKV651" s="41"/>
      <c r="SKW651" s="41"/>
      <c r="SKX651" s="41"/>
      <c r="SKY651" s="41"/>
      <c r="SKZ651" s="41"/>
      <c r="SLA651" s="41"/>
      <c r="SLB651" s="41"/>
      <c r="SLC651" s="41"/>
      <c r="SLD651" s="41"/>
      <c r="SLE651" s="41"/>
      <c r="SLF651" s="41"/>
      <c r="SLG651" s="41"/>
      <c r="SLH651" s="41"/>
      <c r="SLI651" s="41"/>
      <c r="SLJ651" s="41"/>
      <c r="SLK651" s="41"/>
      <c r="SLL651" s="41"/>
      <c r="SLM651" s="41"/>
      <c r="SLN651" s="41"/>
      <c r="SLO651" s="41"/>
      <c r="SLP651" s="41"/>
      <c r="SLQ651" s="41"/>
      <c r="SLR651" s="41"/>
      <c r="SLS651" s="41"/>
      <c r="SLT651" s="41"/>
      <c r="SLU651" s="41"/>
      <c r="SLV651" s="41"/>
      <c r="SLW651" s="41"/>
      <c r="SLX651" s="41"/>
      <c r="SLY651" s="41"/>
      <c r="SLZ651" s="41"/>
      <c r="SMA651" s="41"/>
      <c r="SMB651" s="41"/>
      <c r="SMC651" s="41"/>
      <c r="SMD651" s="41"/>
      <c r="SME651" s="41"/>
      <c r="SMF651" s="41"/>
      <c r="SMG651" s="41"/>
      <c r="SMH651" s="41"/>
      <c r="SMI651" s="41"/>
      <c r="SMJ651" s="41"/>
      <c r="SMK651" s="41"/>
      <c r="SML651" s="41"/>
      <c r="SMM651" s="41"/>
      <c r="SMN651" s="41"/>
      <c r="SMO651" s="41"/>
      <c r="SMP651" s="41"/>
      <c r="SMQ651" s="41"/>
      <c r="SMR651" s="41"/>
      <c r="SMS651" s="41"/>
      <c r="SMT651" s="41"/>
      <c r="SMU651" s="41"/>
      <c r="SMV651" s="41"/>
      <c r="SMW651" s="41"/>
      <c r="SMX651" s="41"/>
      <c r="SMY651" s="41"/>
      <c r="SMZ651" s="41"/>
      <c r="SNA651" s="41"/>
      <c r="SNB651" s="41"/>
      <c r="SNC651" s="41"/>
      <c r="SND651" s="41"/>
      <c r="SNE651" s="41"/>
      <c r="SNF651" s="41"/>
      <c r="SNG651" s="41"/>
      <c r="SNH651" s="41"/>
      <c r="SNI651" s="41"/>
      <c r="SNJ651" s="41"/>
      <c r="SNK651" s="41"/>
      <c r="SNL651" s="41"/>
      <c r="SNM651" s="41"/>
      <c r="SNN651" s="41"/>
      <c r="SNO651" s="41"/>
      <c r="SNP651" s="41"/>
      <c r="SNQ651" s="41"/>
      <c r="SNR651" s="41"/>
      <c r="SNS651" s="41"/>
      <c r="SNT651" s="41"/>
      <c r="SNU651" s="41"/>
      <c r="SNV651" s="41"/>
      <c r="SNW651" s="41"/>
      <c r="SNX651" s="41"/>
      <c r="SNY651" s="41"/>
      <c r="SNZ651" s="41"/>
      <c r="SOA651" s="41"/>
      <c r="SOB651" s="41"/>
      <c r="SOC651" s="41"/>
      <c r="SOD651" s="41"/>
      <c r="SOE651" s="41"/>
      <c r="SOF651" s="41"/>
      <c r="SOG651" s="41"/>
      <c r="SOH651" s="41"/>
      <c r="SOI651" s="41"/>
      <c r="SOJ651" s="41"/>
      <c r="SOK651" s="41"/>
      <c r="SOL651" s="41"/>
      <c r="SOM651" s="41"/>
      <c r="SON651" s="41"/>
      <c r="SOO651" s="41"/>
      <c r="SOP651" s="41"/>
      <c r="SOQ651" s="41"/>
      <c r="SOR651" s="41"/>
      <c r="SOS651" s="41"/>
      <c r="SOT651" s="41"/>
      <c r="SOU651" s="41"/>
      <c r="SOV651" s="41"/>
      <c r="SOW651" s="41"/>
      <c r="SOX651" s="41"/>
      <c r="SOY651" s="41"/>
      <c r="SOZ651" s="41"/>
      <c r="SPA651" s="41"/>
      <c r="SPB651" s="41"/>
      <c r="SPC651" s="41"/>
      <c r="SPD651" s="41"/>
      <c r="SPE651" s="41"/>
      <c r="SPF651" s="41"/>
      <c r="SPG651" s="41"/>
      <c r="SPH651" s="41"/>
      <c r="SPI651" s="41"/>
      <c r="SPJ651" s="41"/>
      <c r="SPK651" s="41"/>
      <c r="SPL651" s="41"/>
      <c r="SPM651" s="41"/>
      <c r="SPN651" s="41"/>
      <c r="SPO651" s="41"/>
      <c r="SPP651" s="41"/>
      <c r="SPQ651" s="41"/>
      <c r="SPR651" s="41"/>
      <c r="SPS651" s="41"/>
      <c r="SPT651" s="41"/>
      <c r="SPU651" s="41"/>
      <c r="SPV651" s="41"/>
      <c r="SPW651" s="41"/>
      <c r="SPX651" s="41"/>
      <c r="SPY651" s="41"/>
      <c r="SPZ651" s="41"/>
      <c r="SQA651" s="41"/>
      <c r="SQB651" s="41"/>
      <c r="SQC651" s="41"/>
      <c r="SQD651" s="41"/>
      <c r="SQE651" s="41"/>
      <c r="SQF651" s="41"/>
      <c r="SQG651" s="41"/>
      <c r="SQH651" s="41"/>
      <c r="SQI651" s="41"/>
      <c r="SQJ651" s="41"/>
      <c r="SQK651" s="41"/>
      <c r="SQL651" s="41"/>
      <c r="SQM651" s="41"/>
      <c r="SQN651" s="41"/>
      <c r="SQO651" s="41"/>
      <c r="SQP651" s="41"/>
      <c r="SQQ651" s="41"/>
      <c r="SQR651" s="41"/>
      <c r="SQS651" s="41"/>
      <c r="SQT651" s="41"/>
      <c r="SQU651" s="41"/>
      <c r="SQV651" s="41"/>
      <c r="SQW651" s="41"/>
      <c r="SQX651" s="41"/>
      <c r="SQY651" s="41"/>
      <c r="SQZ651" s="41"/>
      <c r="SRA651" s="41"/>
      <c r="SRB651" s="41"/>
      <c r="SRC651" s="41"/>
      <c r="SRD651" s="41"/>
      <c r="SRE651" s="41"/>
      <c r="SRF651" s="41"/>
      <c r="SRG651" s="41"/>
      <c r="SRH651" s="41"/>
      <c r="SRI651" s="41"/>
      <c r="SRJ651" s="41"/>
      <c r="SRK651" s="41"/>
      <c r="SRL651" s="41"/>
      <c r="SRM651" s="41"/>
      <c r="SRN651" s="41"/>
      <c r="SRO651" s="41"/>
      <c r="SRP651" s="41"/>
      <c r="SRQ651" s="41"/>
      <c r="SRR651" s="41"/>
      <c r="SRS651" s="41"/>
      <c r="SRT651" s="41"/>
      <c r="SRU651" s="41"/>
      <c r="SRV651" s="41"/>
      <c r="SRW651" s="41"/>
      <c r="SRX651" s="41"/>
      <c r="SRY651" s="41"/>
      <c r="SRZ651" s="41"/>
      <c r="SSA651" s="41"/>
      <c r="SSB651" s="41"/>
      <c r="SSC651" s="41"/>
      <c r="SSD651" s="41"/>
      <c r="SSE651" s="41"/>
      <c r="SSF651" s="41"/>
      <c r="SSG651" s="41"/>
      <c r="SSH651" s="41"/>
      <c r="SSI651" s="41"/>
      <c r="SSJ651" s="41"/>
      <c r="SSK651" s="41"/>
      <c r="SSL651" s="41"/>
      <c r="SSM651" s="41"/>
      <c r="SSN651" s="41"/>
      <c r="SSO651" s="41"/>
      <c r="SSP651" s="41"/>
      <c r="SSQ651" s="41"/>
      <c r="SSR651" s="41"/>
      <c r="SSS651" s="41"/>
      <c r="SST651" s="41"/>
      <c r="SSU651" s="41"/>
      <c r="SSV651" s="41"/>
      <c r="SSW651" s="41"/>
      <c r="SSX651" s="41"/>
      <c r="SSY651" s="41"/>
      <c r="SSZ651" s="41"/>
      <c r="STA651" s="41"/>
      <c r="STB651" s="41"/>
      <c r="STC651" s="41"/>
      <c r="STD651" s="41"/>
      <c r="STE651" s="41"/>
      <c r="STF651" s="41"/>
      <c r="STG651" s="41"/>
      <c r="STH651" s="41"/>
      <c r="STI651" s="41"/>
      <c r="STJ651" s="41"/>
      <c r="STK651" s="41"/>
      <c r="STL651" s="41"/>
      <c r="STM651" s="41"/>
      <c r="STN651" s="41"/>
      <c r="STO651" s="41"/>
      <c r="STP651" s="41"/>
      <c r="STQ651" s="41"/>
      <c r="STR651" s="41"/>
      <c r="STS651" s="41"/>
      <c r="STT651" s="41"/>
      <c r="STU651" s="41"/>
      <c r="STV651" s="41"/>
      <c r="STW651" s="41"/>
      <c r="STX651" s="41"/>
      <c r="STY651" s="41"/>
      <c r="STZ651" s="41"/>
      <c r="SUA651" s="41"/>
      <c r="SUB651" s="41"/>
      <c r="SUC651" s="41"/>
      <c r="SUD651" s="41"/>
      <c r="SUE651" s="41"/>
      <c r="SUF651" s="41"/>
      <c r="SUG651" s="41"/>
      <c r="SUH651" s="41"/>
      <c r="SUI651" s="41"/>
      <c r="SUJ651" s="41"/>
      <c r="SUK651" s="41"/>
      <c r="SUL651" s="41"/>
      <c r="SUM651" s="41"/>
      <c r="SUN651" s="41"/>
      <c r="SUO651" s="41"/>
      <c r="SUP651" s="41"/>
      <c r="SUQ651" s="41"/>
      <c r="SUR651" s="41"/>
      <c r="SUS651" s="41"/>
      <c r="SUT651" s="41"/>
      <c r="SUU651" s="41"/>
      <c r="SUV651" s="41"/>
      <c r="SUW651" s="41"/>
      <c r="SUX651" s="41"/>
      <c r="SUY651" s="41"/>
      <c r="SUZ651" s="41"/>
      <c r="SVA651" s="41"/>
      <c r="SVB651" s="41"/>
      <c r="SVC651" s="41"/>
      <c r="SVD651" s="41"/>
      <c r="SVE651" s="41"/>
      <c r="SVF651" s="41"/>
      <c r="SVG651" s="41"/>
      <c r="SVH651" s="41"/>
      <c r="SVI651" s="41"/>
      <c r="SVJ651" s="41"/>
      <c r="SVK651" s="41"/>
      <c r="SVL651" s="41"/>
      <c r="SVM651" s="41"/>
      <c r="SVN651" s="41"/>
      <c r="SVO651" s="41"/>
      <c r="SVP651" s="41"/>
      <c r="SVQ651" s="41"/>
      <c r="SVR651" s="41"/>
      <c r="SVS651" s="41"/>
      <c r="SVT651" s="41"/>
      <c r="SVU651" s="41"/>
      <c r="SVV651" s="41"/>
      <c r="SVW651" s="41"/>
      <c r="SVX651" s="41"/>
      <c r="SVY651" s="41"/>
      <c r="SVZ651" s="41"/>
      <c r="SWA651" s="41"/>
      <c r="SWB651" s="41"/>
      <c r="SWC651" s="41"/>
      <c r="SWD651" s="41"/>
      <c r="SWE651" s="41"/>
      <c r="SWF651" s="41"/>
      <c r="SWG651" s="41"/>
      <c r="SWH651" s="41"/>
      <c r="SWI651" s="41"/>
      <c r="SWJ651" s="41"/>
      <c r="SWK651" s="41"/>
      <c r="SWL651" s="41"/>
      <c r="SWM651" s="41"/>
      <c r="SWN651" s="41"/>
      <c r="SWO651" s="41"/>
      <c r="SWP651" s="41"/>
      <c r="SWQ651" s="41"/>
      <c r="SWR651" s="41"/>
      <c r="SWS651" s="41"/>
      <c r="SWT651" s="41"/>
      <c r="SWU651" s="41"/>
      <c r="SWV651" s="41"/>
      <c r="SWW651" s="41"/>
      <c r="SWX651" s="41"/>
      <c r="SWY651" s="41"/>
      <c r="SWZ651" s="41"/>
      <c r="SXA651" s="41"/>
      <c r="SXB651" s="41"/>
      <c r="SXC651" s="41"/>
      <c r="SXD651" s="41"/>
      <c r="SXE651" s="41"/>
      <c r="SXF651" s="41"/>
      <c r="SXG651" s="41"/>
      <c r="SXH651" s="41"/>
      <c r="SXI651" s="41"/>
      <c r="SXJ651" s="41"/>
      <c r="SXK651" s="41"/>
      <c r="SXL651" s="41"/>
      <c r="SXM651" s="41"/>
      <c r="SXN651" s="41"/>
      <c r="SXO651" s="41"/>
      <c r="SXP651" s="41"/>
      <c r="SXQ651" s="41"/>
      <c r="SXR651" s="41"/>
      <c r="SXS651" s="41"/>
      <c r="SXT651" s="41"/>
      <c r="SXU651" s="41"/>
      <c r="SXV651" s="41"/>
      <c r="SXW651" s="41"/>
      <c r="SXX651" s="41"/>
      <c r="SXY651" s="41"/>
      <c r="SXZ651" s="41"/>
      <c r="SYA651" s="41"/>
      <c r="SYB651" s="41"/>
      <c r="SYC651" s="41"/>
      <c r="SYD651" s="41"/>
      <c r="SYE651" s="41"/>
      <c r="SYF651" s="41"/>
      <c r="SYG651" s="41"/>
      <c r="SYH651" s="41"/>
      <c r="SYI651" s="41"/>
      <c r="SYJ651" s="41"/>
      <c r="SYK651" s="41"/>
      <c r="SYL651" s="41"/>
      <c r="SYM651" s="41"/>
      <c r="SYN651" s="41"/>
      <c r="SYO651" s="41"/>
      <c r="SYP651" s="41"/>
      <c r="SYQ651" s="41"/>
      <c r="SYR651" s="41"/>
      <c r="SYS651" s="41"/>
      <c r="SYT651" s="41"/>
      <c r="SYU651" s="41"/>
      <c r="SYV651" s="41"/>
      <c r="SYW651" s="41"/>
      <c r="SYX651" s="41"/>
      <c r="SYY651" s="41"/>
      <c r="SYZ651" s="41"/>
      <c r="SZA651" s="41"/>
      <c r="SZB651" s="41"/>
      <c r="SZC651" s="41"/>
      <c r="SZD651" s="41"/>
      <c r="SZE651" s="41"/>
      <c r="SZF651" s="41"/>
      <c r="SZG651" s="41"/>
      <c r="SZH651" s="41"/>
      <c r="SZI651" s="41"/>
      <c r="SZJ651" s="41"/>
      <c r="SZK651" s="41"/>
      <c r="SZL651" s="41"/>
      <c r="SZM651" s="41"/>
      <c r="SZN651" s="41"/>
      <c r="SZO651" s="41"/>
      <c r="SZP651" s="41"/>
      <c r="SZQ651" s="41"/>
      <c r="SZR651" s="41"/>
      <c r="SZS651" s="41"/>
      <c r="SZT651" s="41"/>
      <c r="SZU651" s="41"/>
      <c r="SZV651" s="41"/>
      <c r="SZW651" s="41"/>
      <c r="SZX651" s="41"/>
      <c r="SZY651" s="41"/>
      <c r="SZZ651" s="41"/>
      <c r="TAA651" s="41"/>
      <c r="TAB651" s="41"/>
      <c r="TAC651" s="41"/>
      <c r="TAD651" s="41"/>
      <c r="TAE651" s="41"/>
      <c r="TAF651" s="41"/>
      <c r="TAG651" s="41"/>
      <c r="TAH651" s="41"/>
      <c r="TAI651" s="41"/>
      <c r="TAJ651" s="41"/>
      <c r="TAK651" s="41"/>
      <c r="TAL651" s="41"/>
      <c r="TAM651" s="41"/>
      <c r="TAN651" s="41"/>
      <c r="TAO651" s="41"/>
      <c r="TAP651" s="41"/>
      <c r="TAQ651" s="41"/>
      <c r="TAR651" s="41"/>
      <c r="TAS651" s="41"/>
      <c r="TAT651" s="41"/>
      <c r="TAU651" s="41"/>
      <c r="TAV651" s="41"/>
      <c r="TAW651" s="41"/>
      <c r="TAX651" s="41"/>
      <c r="TAY651" s="41"/>
      <c r="TAZ651" s="41"/>
      <c r="TBA651" s="41"/>
      <c r="TBB651" s="41"/>
      <c r="TBC651" s="41"/>
      <c r="TBD651" s="41"/>
      <c r="TBE651" s="41"/>
      <c r="TBF651" s="41"/>
      <c r="TBG651" s="41"/>
      <c r="TBH651" s="41"/>
      <c r="TBI651" s="41"/>
      <c r="TBJ651" s="41"/>
      <c r="TBK651" s="41"/>
      <c r="TBL651" s="41"/>
      <c r="TBM651" s="41"/>
      <c r="TBN651" s="41"/>
      <c r="TBO651" s="41"/>
      <c r="TBP651" s="41"/>
      <c r="TBQ651" s="41"/>
      <c r="TBR651" s="41"/>
      <c r="TBS651" s="41"/>
      <c r="TBT651" s="41"/>
      <c r="TBU651" s="41"/>
      <c r="TBV651" s="41"/>
      <c r="TBW651" s="41"/>
      <c r="TBX651" s="41"/>
      <c r="TBY651" s="41"/>
      <c r="TBZ651" s="41"/>
      <c r="TCA651" s="41"/>
      <c r="TCB651" s="41"/>
      <c r="TCC651" s="41"/>
      <c r="TCD651" s="41"/>
      <c r="TCE651" s="41"/>
      <c r="TCF651" s="41"/>
      <c r="TCG651" s="41"/>
      <c r="TCH651" s="41"/>
      <c r="TCI651" s="41"/>
      <c r="TCJ651" s="41"/>
      <c r="TCK651" s="41"/>
      <c r="TCL651" s="41"/>
      <c r="TCM651" s="41"/>
      <c r="TCN651" s="41"/>
      <c r="TCO651" s="41"/>
      <c r="TCP651" s="41"/>
      <c r="TCQ651" s="41"/>
      <c r="TCR651" s="41"/>
      <c r="TCS651" s="41"/>
      <c r="TCT651" s="41"/>
      <c r="TCU651" s="41"/>
      <c r="TCV651" s="41"/>
      <c r="TCW651" s="41"/>
      <c r="TCX651" s="41"/>
      <c r="TCY651" s="41"/>
      <c r="TCZ651" s="41"/>
      <c r="TDA651" s="41"/>
      <c r="TDB651" s="41"/>
      <c r="TDC651" s="41"/>
      <c r="TDD651" s="41"/>
      <c r="TDE651" s="41"/>
      <c r="TDF651" s="41"/>
      <c r="TDG651" s="41"/>
      <c r="TDH651" s="41"/>
      <c r="TDI651" s="41"/>
      <c r="TDJ651" s="41"/>
      <c r="TDK651" s="41"/>
      <c r="TDL651" s="41"/>
      <c r="TDM651" s="41"/>
      <c r="TDN651" s="41"/>
      <c r="TDO651" s="41"/>
      <c r="TDP651" s="41"/>
      <c r="TDQ651" s="41"/>
      <c r="TDR651" s="41"/>
      <c r="TDS651" s="41"/>
      <c r="TDT651" s="41"/>
      <c r="TDU651" s="41"/>
      <c r="TDV651" s="41"/>
      <c r="TDW651" s="41"/>
      <c r="TDX651" s="41"/>
      <c r="TDY651" s="41"/>
      <c r="TDZ651" s="41"/>
      <c r="TEA651" s="41"/>
      <c r="TEB651" s="41"/>
      <c r="TEC651" s="41"/>
      <c r="TED651" s="41"/>
      <c r="TEE651" s="41"/>
      <c r="TEF651" s="41"/>
      <c r="TEG651" s="41"/>
      <c r="TEH651" s="41"/>
      <c r="TEI651" s="41"/>
      <c r="TEJ651" s="41"/>
      <c r="TEK651" s="41"/>
      <c r="TEL651" s="41"/>
      <c r="TEM651" s="41"/>
      <c r="TEN651" s="41"/>
      <c r="TEO651" s="41"/>
      <c r="TEP651" s="41"/>
      <c r="TEQ651" s="41"/>
      <c r="TER651" s="41"/>
      <c r="TES651" s="41"/>
      <c r="TET651" s="41"/>
      <c r="TEU651" s="41"/>
      <c r="TEV651" s="41"/>
      <c r="TEW651" s="41"/>
      <c r="TEX651" s="41"/>
      <c r="TEY651" s="41"/>
      <c r="TEZ651" s="41"/>
      <c r="TFA651" s="41"/>
      <c r="TFB651" s="41"/>
      <c r="TFC651" s="41"/>
      <c r="TFD651" s="41"/>
      <c r="TFE651" s="41"/>
      <c r="TFF651" s="41"/>
      <c r="TFG651" s="41"/>
      <c r="TFH651" s="41"/>
      <c r="TFI651" s="41"/>
      <c r="TFJ651" s="41"/>
      <c r="TFK651" s="41"/>
      <c r="TFL651" s="41"/>
      <c r="TFM651" s="41"/>
      <c r="TFN651" s="41"/>
      <c r="TFO651" s="41"/>
      <c r="TFP651" s="41"/>
      <c r="TFQ651" s="41"/>
      <c r="TFR651" s="41"/>
      <c r="TFS651" s="41"/>
      <c r="TFT651" s="41"/>
      <c r="TFU651" s="41"/>
      <c r="TFV651" s="41"/>
      <c r="TFW651" s="41"/>
      <c r="TFX651" s="41"/>
      <c r="TFY651" s="41"/>
      <c r="TFZ651" s="41"/>
      <c r="TGA651" s="41"/>
      <c r="TGB651" s="41"/>
      <c r="TGC651" s="41"/>
      <c r="TGD651" s="41"/>
      <c r="TGE651" s="41"/>
      <c r="TGF651" s="41"/>
      <c r="TGG651" s="41"/>
      <c r="TGH651" s="41"/>
      <c r="TGI651" s="41"/>
      <c r="TGJ651" s="41"/>
      <c r="TGK651" s="41"/>
      <c r="TGL651" s="41"/>
      <c r="TGM651" s="41"/>
      <c r="TGN651" s="41"/>
      <c r="TGO651" s="41"/>
      <c r="TGP651" s="41"/>
      <c r="TGQ651" s="41"/>
      <c r="TGR651" s="41"/>
      <c r="TGS651" s="41"/>
      <c r="TGT651" s="41"/>
      <c r="TGU651" s="41"/>
      <c r="TGV651" s="41"/>
      <c r="TGW651" s="41"/>
      <c r="TGX651" s="41"/>
      <c r="TGY651" s="41"/>
      <c r="TGZ651" s="41"/>
      <c r="THA651" s="41"/>
      <c r="THB651" s="41"/>
      <c r="THC651" s="41"/>
      <c r="THD651" s="41"/>
      <c r="THE651" s="41"/>
      <c r="THF651" s="41"/>
      <c r="THG651" s="41"/>
      <c r="THH651" s="41"/>
      <c r="THI651" s="41"/>
      <c r="THJ651" s="41"/>
      <c r="THK651" s="41"/>
      <c r="THL651" s="41"/>
      <c r="THM651" s="41"/>
      <c r="THN651" s="41"/>
      <c r="THO651" s="41"/>
      <c r="THP651" s="41"/>
      <c r="THQ651" s="41"/>
      <c r="THR651" s="41"/>
      <c r="THS651" s="41"/>
      <c r="THT651" s="41"/>
      <c r="THU651" s="41"/>
      <c r="THV651" s="41"/>
      <c r="THW651" s="41"/>
      <c r="THX651" s="41"/>
      <c r="THY651" s="41"/>
      <c r="THZ651" s="41"/>
      <c r="TIA651" s="41"/>
      <c r="TIB651" s="41"/>
      <c r="TIC651" s="41"/>
      <c r="TID651" s="41"/>
      <c r="TIE651" s="41"/>
      <c r="TIF651" s="41"/>
      <c r="TIG651" s="41"/>
      <c r="TIH651" s="41"/>
      <c r="TII651" s="41"/>
      <c r="TIJ651" s="41"/>
      <c r="TIK651" s="41"/>
      <c r="TIL651" s="41"/>
      <c r="TIM651" s="41"/>
      <c r="TIN651" s="41"/>
      <c r="TIO651" s="41"/>
      <c r="TIP651" s="41"/>
      <c r="TIQ651" s="41"/>
      <c r="TIR651" s="41"/>
      <c r="TIS651" s="41"/>
      <c r="TIT651" s="41"/>
      <c r="TIU651" s="41"/>
      <c r="TIV651" s="41"/>
      <c r="TIW651" s="41"/>
      <c r="TIX651" s="41"/>
      <c r="TIY651" s="41"/>
      <c r="TIZ651" s="41"/>
      <c r="TJA651" s="41"/>
      <c r="TJB651" s="41"/>
      <c r="TJC651" s="41"/>
      <c r="TJD651" s="41"/>
      <c r="TJE651" s="41"/>
      <c r="TJF651" s="41"/>
      <c r="TJG651" s="41"/>
      <c r="TJH651" s="41"/>
      <c r="TJI651" s="41"/>
      <c r="TJJ651" s="41"/>
      <c r="TJK651" s="41"/>
      <c r="TJL651" s="41"/>
      <c r="TJM651" s="41"/>
      <c r="TJN651" s="41"/>
      <c r="TJO651" s="41"/>
      <c r="TJP651" s="41"/>
      <c r="TJQ651" s="41"/>
      <c r="TJR651" s="41"/>
      <c r="TJS651" s="41"/>
      <c r="TJT651" s="41"/>
      <c r="TJU651" s="41"/>
      <c r="TJV651" s="41"/>
      <c r="TJW651" s="41"/>
      <c r="TJX651" s="41"/>
      <c r="TJY651" s="41"/>
      <c r="TJZ651" s="41"/>
      <c r="TKA651" s="41"/>
      <c r="TKB651" s="41"/>
      <c r="TKC651" s="41"/>
      <c r="TKD651" s="41"/>
      <c r="TKE651" s="41"/>
      <c r="TKF651" s="41"/>
      <c r="TKG651" s="41"/>
      <c r="TKH651" s="41"/>
      <c r="TKI651" s="41"/>
      <c r="TKJ651" s="41"/>
      <c r="TKK651" s="41"/>
      <c r="TKL651" s="41"/>
      <c r="TKM651" s="41"/>
      <c r="TKN651" s="41"/>
      <c r="TKO651" s="41"/>
      <c r="TKP651" s="41"/>
      <c r="TKQ651" s="41"/>
      <c r="TKR651" s="41"/>
      <c r="TKS651" s="41"/>
      <c r="TKT651" s="41"/>
      <c r="TKU651" s="41"/>
      <c r="TKV651" s="41"/>
      <c r="TKW651" s="41"/>
      <c r="TKX651" s="41"/>
      <c r="TKY651" s="41"/>
      <c r="TKZ651" s="41"/>
      <c r="TLA651" s="41"/>
      <c r="TLB651" s="41"/>
      <c r="TLC651" s="41"/>
      <c r="TLD651" s="41"/>
      <c r="TLE651" s="41"/>
      <c r="TLF651" s="41"/>
      <c r="TLG651" s="41"/>
      <c r="TLH651" s="41"/>
      <c r="TLI651" s="41"/>
      <c r="TLJ651" s="41"/>
      <c r="TLK651" s="41"/>
      <c r="TLL651" s="41"/>
      <c r="TLM651" s="41"/>
      <c r="TLN651" s="41"/>
      <c r="TLO651" s="41"/>
      <c r="TLP651" s="41"/>
      <c r="TLQ651" s="41"/>
      <c r="TLR651" s="41"/>
      <c r="TLS651" s="41"/>
      <c r="TLT651" s="41"/>
      <c r="TLU651" s="41"/>
      <c r="TLV651" s="41"/>
      <c r="TLW651" s="41"/>
      <c r="TLX651" s="41"/>
      <c r="TLY651" s="41"/>
      <c r="TLZ651" s="41"/>
      <c r="TMA651" s="41"/>
      <c r="TMB651" s="41"/>
      <c r="TMC651" s="41"/>
      <c r="TMD651" s="41"/>
      <c r="TME651" s="41"/>
      <c r="TMF651" s="41"/>
      <c r="TMG651" s="41"/>
      <c r="TMH651" s="41"/>
      <c r="TMI651" s="41"/>
      <c r="TMJ651" s="41"/>
      <c r="TMK651" s="41"/>
      <c r="TML651" s="41"/>
      <c r="TMM651" s="41"/>
      <c r="TMN651" s="41"/>
      <c r="TMO651" s="41"/>
      <c r="TMP651" s="41"/>
      <c r="TMQ651" s="41"/>
      <c r="TMR651" s="41"/>
      <c r="TMS651" s="41"/>
      <c r="TMT651" s="41"/>
      <c r="TMU651" s="41"/>
      <c r="TMV651" s="41"/>
      <c r="TMW651" s="41"/>
      <c r="TMX651" s="41"/>
      <c r="TMY651" s="41"/>
      <c r="TMZ651" s="41"/>
      <c r="TNA651" s="41"/>
      <c r="TNB651" s="41"/>
      <c r="TNC651" s="41"/>
      <c r="TND651" s="41"/>
      <c r="TNE651" s="41"/>
      <c r="TNF651" s="41"/>
      <c r="TNG651" s="41"/>
      <c r="TNH651" s="41"/>
      <c r="TNI651" s="41"/>
      <c r="TNJ651" s="41"/>
      <c r="TNK651" s="41"/>
      <c r="TNL651" s="41"/>
      <c r="TNM651" s="41"/>
      <c r="TNN651" s="41"/>
      <c r="TNO651" s="41"/>
      <c r="TNP651" s="41"/>
      <c r="TNQ651" s="41"/>
      <c r="TNR651" s="41"/>
      <c r="TNS651" s="41"/>
      <c r="TNT651" s="41"/>
      <c r="TNU651" s="41"/>
      <c r="TNV651" s="41"/>
      <c r="TNW651" s="41"/>
      <c r="TNX651" s="41"/>
      <c r="TNY651" s="41"/>
      <c r="TNZ651" s="41"/>
      <c r="TOA651" s="41"/>
      <c r="TOB651" s="41"/>
      <c r="TOC651" s="41"/>
      <c r="TOD651" s="41"/>
      <c r="TOE651" s="41"/>
      <c r="TOF651" s="41"/>
      <c r="TOG651" s="41"/>
      <c r="TOH651" s="41"/>
      <c r="TOI651" s="41"/>
      <c r="TOJ651" s="41"/>
      <c r="TOK651" s="41"/>
      <c r="TOL651" s="41"/>
      <c r="TOM651" s="41"/>
      <c r="TON651" s="41"/>
      <c r="TOO651" s="41"/>
      <c r="TOP651" s="41"/>
      <c r="TOQ651" s="41"/>
      <c r="TOR651" s="41"/>
      <c r="TOS651" s="41"/>
      <c r="TOT651" s="41"/>
      <c r="TOU651" s="41"/>
      <c r="TOV651" s="41"/>
      <c r="TOW651" s="41"/>
      <c r="TOX651" s="41"/>
      <c r="TOY651" s="41"/>
      <c r="TOZ651" s="41"/>
      <c r="TPA651" s="41"/>
      <c r="TPB651" s="41"/>
      <c r="TPC651" s="41"/>
      <c r="TPD651" s="41"/>
      <c r="TPE651" s="41"/>
      <c r="TPF651" s="41"/>
      <c r="TPG651" s="41"/>
      <c r="TPH651" s="41"/>
      <c r="TPI651" s="41"/>
      <c r="TPJ651" s="41"/>
      <c r="TPK651" s="41"/>
      <c r="TPL651" s="41"/>
      <c r="TPM651" s="41"/>
      <c r="TPN651" s="41"/>
      <c r="TPO651" s="41"/>
      <c r="TPP651" s="41"/>
      <c r="TPQ651" s="41"/>
      <c r="TPR651" s="41"/>
      <c r="TPS651" s="41"/>
      <c r="TPT651" s="41"/>
      <c r="TPU651" s="41"/>
      <c r="TPV651" s="41"/>
      <c r="TPW651" s="41"/>
      <c r="TPX651" s="41"/>
      <c r="TPY651" s="41"/>
      <c r="TPZ651" s="41"/>
      <c r="TQA651" s="41"/>
      <c r="TQB651" s="41"/>
      <c r="TQC651" s="41"/>
      <c r="TQD651" s="41"/>
      <c r="TQE651" s="41"/>
      <c r="TQF651" s="41"/>
      <c r="TQG651" s="41"/>
      <c r="TQH651" s="41"/>
      <c r="TQI651" s="41"/>
      <c r="TQJ651" s="41"/>
      <c r="TQK651" s="41"/>
      <c r="TQL651" s="41"/>
      <c r="TQM651" s="41"/>
      <c r="TQN651" s="41"/>
      <c r="TQO651" s="41"/>
      <c r="TQP651" s="41"/>
      <c r="TQQ651" s="41"/>
      <c r="TQR651" s="41"/>
      <c r="TQS651" s="41"/>
      <c r="TQT651" s="41"/>
      <c r="TQU651" s="41"/>
      <c r="TQV651" s="41"/>
      <c r="TQW651" s="41"/>
      <c r="TQX651" s="41"/>
      <c r="TQY651" s="41"/>
      <c r="TQZ651" s="41"/>
      <c r="TRA651" s="41"/>
      <c r="TRB651" s="41"/>
      <c r="TRC651" s="41"/>
      <c r="TRD651" s="41"/>
      <c r="TRE651" s="41"/>
      <c r="TRF651" s="41"/>
      <c r="TRG651" s="41"/>
      <c r="TRH651" s="41"/>
      <c r="TRI651" s="41"/>
      <c r="TRJ651" s="41"/>
      <c r="TRK651" s="41"/>
      <c r="TRL651" s="41"/>
      <c r="TRM651" s="41"/>
      <c r="TRN651" s="41"/>
      <c r="TRO651" s="41"/>
      <c r="TRP651" s="41"/>
      <c r="TRQ651" s="41"/>
      <c r="TRR651" s="41"/>
      <c r="TRS651" s="41"/>
      <c r="TRT651" s="41"/>
      <c r="TRU651" s="41"/>
      <c r="TRV651" s="41"/>
      <c r="TRW651" s="41"/>
      <c r="TRX651" s="41"/>
      <c r="TRY651" s="41"/>
      <c r="TRZ651" s="41"/>
      <c r="TSA651" s="41"/>
      <c r="TSB651" s="41"/>
      <c r="TSC651" s="41"/>
      <c r="TSD651" s="41"/>
      <c r="TSE651" s="41"/>
      <c r="TSF651" s="41"/>
      <c r="TSG651" s="41"/>
      <c r="TSH651" s="41"/>
      <c r="TSI651" s="41"/>
      <c r="TSJ651" s="41"/>
      <c r="TSK651" s="41"/>
      <c r="TSL651" s="41"/>
      <c r="TSM651" s="41"/>
      <c r="TSN651" s="41"/>
      <c r="TSO651" s="41"/>
      <c r="TSP651" s="41"/>
      <c r="TSQ651" s="41"/>
      <c r="TSR651" s="41"/>
      <c r="TSS651" s="41"/>
      <c r="TST651" s="41"/>
      <c r="TSU651" s="41"/>
      <c r="TSV651" s="41"/>
      <c r="TSW651" s="41"/>
      <c r="TSX651" s="41"/>
      <c r="TSY651" s="41"/>
      <c r="TSZ651" s="41"/>
      <c r="TTA651" s="41"/>
      <c r="TTB651" s="41"/>
      <c r="TTC651" s="41"/>
      <c r="TTD651" s="41"/>
      <c r="TTE651" s="41"/>
      <c r="TTF651" s="41"/>
      <c r="TTG651" s="41"/>
      <c r="TTH651" s="41"/>
      <c r="TTI651" s="41"/>
      <c r="TTJ651" s="41"/>
      <c r="TTK651" s="41"/>
      <c r="TTL651" s="41"/>
      <c r="TTM651" s="41"/>
      <c r="TTN651" s="41"/>
      <c r="TTO651" s="41"/>
      <c r="TTP651" s="41"/>
      <c r="TTQ651" s="41"/>
      <c r="TTR651" s="41"/>
      <c r="TTS651" s="41"/>
      <c r="TTT651" s="41"/>
      <c r="TTU651" s="41"/>
      <c r="TTV651" s="41"/>
      <c r="TTW651" s="41"/>
      <c r="TTX651" s="41"/>
      <c r="TTY651" s="41"/>
      <c r="TTZ651" s="41"/>
      <c r="TUA651" s="41"/>
      <c r="TUB651" s="41"/>
      <c r="TUC651" s="41"/>
      <c r="TUD651" s="41"/>
      <c r="TUE651" s="41"/>
      <c r="TUF651" s="41"/>
      <c r="TUG651" s="41"/>
      <c r="TUH651" s="41"/>
      <c r="TUI651" s="41"/>
      <c r="TUJ651" s="41"/>
      <c r="TUK651" s="41"/>
      <c r="TUL651" s="41"/>
      <c r="TUM651" s="41"/>
      <c r="TUN651" s="41"/>
      <c r="TUO651" s="41"/>
      <c r="TUP651" s="41"/>
      <c r="TUQ651" s="41"/>
      <c r="TUR651" s="41"/>
      <c r="TUS651" s="41"/>
      <c r="TUT651" s="41"/>
      <c r="TUU651" s="41"/>
      <c r="TUV651" s="41"/>
      <c r="TUW651" s="41"/>
      <c r="TUX651" s="41"/>
      <c r="TUY651" s="41"/>
      <c r="TUZ651" s="41"/>
      <c r="TVA651" s="41"/>
      <c r="TVB651" s="41"/>
      <c r="TVC651" s="41"/>
      <c r="TVD651" s="41"/>
      <c r="TVE651" s="41"/>
      <c r="TVF651" s="41"/>
      <c r="TVG651" s="41"/>
      <c r="TVH651" s="41"/>
      <c r="TVI651" s="41"/>
      <c r="TVJ651" s="41"/>
      <c r="TVK651" s="41"/>
      <c r="TVL651" s="41"/>
      <c r="TVM651" s="41"/>
      <c r="TVN651" s="41"/>
      <c r="TVO651" s="41"/>
      <c r="TVP651" s="41"/>
      <c r="TVQ651" s="41"/>
      <c r="TVR651" s="41"/>
      <c r="TVS651" s="41"/>
      <c r="TVT651" s="41"/>
      <c r="TVU651" s="41"/>
      <c r="TVV651" s="41"/>
      <c r="TVW651" s="41"/>
      <c r="TVX651" s="41"/>
      <c r="TVY651" s="41"/>
      <c r="TVZ651" s="41"/>
      <c r="TWA651" s="41"/>
      <c r="TWB651" s="41"/>
      <c r="TWC651" s="41"/>
      <c r="TWD651" s="41"/>
      <c r="TWE651" s="41"/>
      <c r="TWF651" s="41"/>
      <c r="TWG651" s="41"/>
      <c r="TWH651" s="41"/>
      <c r="TWI651" s="41"/>
      <c r="TWJ651" s="41"/>
      <c r="TWK651" s="41"/>
      <c r="TWL651" s="41"/>
      <c r="TWM651" s="41"/>
      <c r="TWN651" s="41"/>
      <c r="TWO651" s="41"/>
      <c r="TWP651" s="41"/>
      <c r="TWQ651" s="41"/>
      <c r="TWR651" s="41"/>
      <c r="TWS651" s="41"/>
      <c r="TWT651" s="41"/>
      <c r="TWU651" s="41"/>
      <c r="TWV651" s="41"/>
      <c r="TWW651" s="41"/>
      <c r="TWX651" s="41"/>
      <c r="TWY651" s="41"/>
      <c r="TWZ651" s="41"/>
      <c r="TXA651" s="41"/>
      <c r="TXB651" s="41"/>
      <c r="TXC651" s="41"/>
      <c r="TXD651" s="41"/>
      <c r="TXE651" s="41"/>
      <c r="TXF651" s="41"/>
      <c r="TXG651" s="41"/>
      <c r="TXH651" s="41"/>
      <c r="TXI651" s="41"/>
      <c r="TXJ651" s="41"/>
      <c r="TXK651" s="41"/>
      <c r="TXL651" s="41"/>
      <c r="TXM651" s="41"/>
      <c r="TXN651" s="41"/>
      <c r="TXO651" s="41"/>
      <c r="TXP651" s="41"/>
      <c r="TXQ651" s="41"/>
      <c r="TXR651" s="41"/>
      <c r="TXS651" s="41"/>
      <c r="TXT651" s="41"/>
      <c r="TXU651" s="41"/>
      <c r="TXV651" s="41"/>
      <c r="TXW651" s="41"/>
      <c r="TXX651" s="41"/>
      <c r="TXY651" s="41"/>
      <c r="TXZ651" s="41"/>
      <c r="TYA651" s="41"/>
      <c r="TYB651" s="41"/>
      <c r="TYC651" s="41"/>
      <c r="TYD651" s="41"/>
      <c r="TYE651" s="41"/>
      <c r="TYF651" s="41"/>
      <c r="TYG651" s="41"/>
      <c r="TYH651" s="41"/>
      <c r="TYI651" s="41"/>
      <c r="TYJ651" s="41"/>
      <c r="TYK651" s="41"/>
      <c r="TYL651" s="41"/>
      <c r="TYM651" s="41"/>
      <c r="TYN651" s="41"/>
      <c r="TYO651" s="41"/>
      <c r="TYP651" s="41"/>
      <c r="TYQ651" s="41"/>
      <c r="TYR651" s="41"/>
      <c r="TYS651" s="41"/>
      <c r="TYT651" s="41"/>
      <c r="TYU651" s="41"/>
      <c r="TYV651" s="41"/>
      <c r="TYW651" s="41"/>
      <c r="TYX651" s="41"/>
      <c r="TYY651" s="41"/>
      <c r="TYZ651" s="41"/>
      <c r="TZA651" s="41"/>
      <c r="TZB651" s="41"/>
      <c r="TZC651" s="41"/>
      <c r="TZD651" s="41"/>
      <c r="TZE651" s="41"/>
      <c r="TZF651" s="41"/>
      <c r="TZG651" s="41"/>
      <c r="TZH651" s="41"/>
      <c r="TZI651" s="41"/>
      <c r="TZJ651" s="41"/>
      <c r="TZK651" s="41"/>
      <c r="TZL651" s="41"/>
      <c r="TZM651" s="41"/>
      <c r="TZN651" s="41"/>
      <c r="TZO651" s="41"/>
      <c r="TZP651" s="41"/>
      <c r="TZQ651" s="41"/>
      <c r="TZR651" s="41"/>
      <c r="TZS651" s="41"/>
      <c r="TZT651" s="41"/>
      <c r="TZU651" s="41"/>
      <c r="TZV651" s="41"/>
      <c r="TZW651" s="41"/>
      <c r="TZX651" s="41"/>
      <c r="TZY651" s="41"/>
      <c r="TZZ651" s="41"/>
      <c r="UAA651" s="41"/>
      <c r="UAB651" s="41"/>
      <c r="UAC651" s="41"/>
      <c r="UAD651" s="41"/>
      <c r="UAE651" s="41"/>
      <c r="UAF651" s="41"/>
      <c r="UAG651" s="41"/>
      <c r="UAH651" s="41"/>
      <c r="UAI651" s="41"/>
      <c r="UAJ651" s="41"/>
      <c r="UAK651" s="41"/>
      <c r="UAL651" s="41"/>
      <c r="UAM651" s="41"/>
      <c r="UAN651" s="41"/>
      <c r="UAO651" s="41"/>
      <c r="UAP651" s="41"/>
      <c r="UAQ651" s="41"/>
      <c r="UAR651" s="41"/>
      <c r="UAS651" s="41"/>
      <c r="UAT651" s="41"/>
      <c r="UAU651" s="41"/>
      <c r="UAV651" s="41"/>
      <c r="UAW651" s="41"/>
      <c r="UAX651" s="41"/>
      <c r="UAY651" s="41"/>
      <c r="UAZ651" s="41"/>
      <c r="UBA651" s="41"/>
      <c r="UBB651" s="41"/>
      <c r="UBC651" s="41"/>
      <c r="UBD651" s="41"/>
      <c r="UBE651" s="41"/>
      <c r="UBF651" s="41"/>
      <c r="UBG651" s="41"/>
      <c r="UBH651" s="41"/>
      <c r="UBI651" s="41"/>
      <c r="UBJ651" s="41"/>
      <c r="UBK651" s="41"/>
      <c r="UBL651" s="41"/>
      <c r="UBM651" s="41"/>
      <c r="UBN651" s="41"/>
      <c r="UBO651" s="41"/>
      <c r="UBP651" s="41"/>
      <c r="UBQ651" s="41"/>
      <c r="UBR651" s="41"/>
      <c r="UBS651" s="41"/>
      <c r="UBT651" s="41"/>
      <c r="UBU651" s="41"/>
      <c r="UBV651" s="41"/>
      <c r="UBW651" s="41"/>
      <c r="UBX651" s="41"/>
      <c r="UBY651" s="41"/>
      <c r="UBZ651" s="41"/>
      <c r="UCA651" s="41"/>
      <c r="UCB651" s="41"/>
      <c r="UCC651" s="41"/>
      <c r="UCD651" s="41"/>
      <c r="UCE651" s="41"/>
      <c r="UCF651" s="41"/>
      <c r="UCG651" s="41"/>
      <c r="UCH651" s="41"/>
      <c r="UCI651" s="41"/>
      <c r="UCJ651" s="41"/>
      <c r="UCK651" s="41"/>
      <c r="UCL651" s="41"/>
      <c r="UCM651" s="41"/>
      <c r="UCN651" s="41"/>
      <c r="UCO651" s="41"/>
      <c r="UCP651" s="41"/>
      <c r="UCQ651" s="41"/>
      <c r="UCR651" s="41"/>
      <c r="UCS651" s="41"/>
      <c r="UCT651" s="41"/>
      <c r="UCU651" s="41"/>
      <c r="UCV651" s="41"/>
      <c r="UCW651" s="41"/>
      <c r="UCX651" s="41"/>
      <c r="UCY651" s="41"/>
      <c r="UCZ651" s="41"/>
      <c r="UDA651" s="41"/>
      <c r="UDB651" s="41"/>
      <c r="UDC651" s="41"/>
      <c r="UDD651" s="41"/>
      <c r="UDE651" s="41"/>
      <c r="UDF651" s="41"/>
      <c r="UDG651" s="41"/>
      <c r="UDH651" s="41"/>
      <c r="UDI651" s="41"/>
      <c r="UDJ651" s="41"/>
      <c r="UDK651" s="41"/>
      <c r="UDL651" s="41"/>
      <c r="UDM651" s="41"/>
      <c r="UDN651" s="41"/>
      <c r="UDO651" s="41"/>
      <c r="UDP651" s="41"/>
      <c r="UDQ651" s="41"/>
      <c r="UDR651" s="41"/>
      <c r="UDS651" s="41"/>
      <c r="UDT651" s="41"/>
      <c r="UDU651" s="41"/>
      <c r="UDV651" s="41"/>
      <c r="UDW651" s="41"/>
      <c r="UDX651" s="41"/>
      <c r="UDY651" s="41"/>
      <c r="UDZ651" s="41"/>
      <c r="UEA651" s="41"/>
      <c r="UEB651" s="41"/>
      <c r="UEC651" s="41"/>
      <c r="UED651" s="41"/>
      <c r="UEE651" s="41"/>
      <c r="UEF651" s="41"/>
      <c r="UEG651" s="41"/>
      <c r="UEH651" s="41"/>
      <c r="UEI651" s="41"/>
      <c r="UEJ651" s="41"/>
      <c r="UEK651" s="41"/>
      <c r="UEL651" s="41"/>
      <c r="UEM651" s="41"/>
      <c r="UEN651" s="41"/>
      <c r="UEO651" s="41"/>
      <c r="UEP651" s="41"/>
      <c r="UEQ651" s="41"/>
      <c r="UER651" s="41"/>
      <c r="UES651" s="41"/>
      <c r="UET651" s="41"/>
      <c r="UEU651" s="41"/>
      <c r="UEV651" s="41"/>
      <c r="UEW651" s="41"/>
      <c r="UEX651" s="41"/>
      <c r="UEY651" s="41"/>
      <c r="UEZ651" s="41"/>
      <c r="UFA651" s="41"/>
      <c r="UFB651" s="41"/>
      <c r="UFC651" s="41"/>
      <c r="UFD651" s="41"/>
      <c r="UFE651" s="41"/>
      <c r="UFF651" s="41"/>
      <c r="UFG651" s="41"/>
      <c r="UFH651" s="41"/>
      <c r="UFI651" s="41"/>
      <c r="UFJ651" s="41"/>
      <c r="UFK651" s="41"/>
      <c r="UFL651" s="41"/>
      <c r="UFM651" s="41"/>
      <c r="UFN651" s="41"/>
      <c r="UFO651" s="41"/>
      <c r="UFP651" s="41"/>
      <c r="UFQ651" s="41"/>
      <c r="UFR651" s="41"/>
      <c r="UFS651" s="41"/>
      <c r="UFT651" s="41"/>
      <c r="UFU651" s="41"/>
      <c r="UFV651" s="41"/>
      <c r="UFW651" s="41"/>
      <c r="UFX651" s="41"/>
      <c r="UFY651" s="41"/>
      <c r="UFZ651" s="41"/>
      <c r="UGA651" s="41"/>
      <c r="UGB651" s="41"/>
      <c r="UGC651" s="41"/>
      <c r="UGD651" s="41"/>
      <c r="UGE651" s="41"/>
      <c r="UGF651" s="41"/>
      <c r="UGG651" s="41"/>
      <c r="UGH651" s="41"/>
      <c r="UGI651" s="41"/>
      <c r="UGJ651" s="41"/>
      <c r="UGK651" s="41"/>
      <c r="UGL651" s="41"/>
      <c r="UGM651" s="41"/>
      <c r="UGN651" s="41"/>
      <c r="UGO651" s="41"/>
      <c r="UGP651" s="41"/>
      <c r="UGQ651" s="41"/>
      <c r="UGR651" s="41"/>
      <c r="UGS651" s="41"/>
      <c r="UGT651" s="41"/>
      <c r="UGU651" s="41"/>
      <c r="UGV651" s="41"/>
      <c r="UGW651" s="41"/>
      <c r="UGX651" s="41"/>
      <c r="UGY651" s="41"/>
      <c r="UGZ651" s="41"/>
      <c r="UHA651" s="41"/>
      <c r="UHB651" s="41"/>
      <c r="UHC651" s="41"/>
      <c r="UHD651" s="41"/>
      <c r="UHE651" s="41"/>
      <c r="UHF651" s="41"/>
      <c r="UHG651" s="41"/>
      <c r="UHH651" s="41"/>
      <c r="UHI651" s="41"/>
      <c r="UHJ651" s="41"/>
      <c r="UHK651" s="41"/>
      <c r="UHL651" s="41"/>
      <c r="UHM651" s="41"/>
      <c r="UHN651" s="41"/>
      <c r="UHO651" s="41"/>
      <c r="UHP651" s="41"/>
      <c r="UHQ651" s="41"/>
      <c r="UHR651" s="41"/>
      <c r="UHS651" s="41"/>
      <c r="UHT651" s="41"/>
      <c r="UHU651" s="41"/>
      <c r="UHV651" s="41"/>
      <c r="UHW651" s="41"/>
      <c r="UHX651" s="41"/>
      <c r="UHY651" s="41"/>
      <c r="UHZ651" s="41"/>
      <c r="UIA651" s="41"/>
      <c r="UIB651" s="41"/>
      <c r="UIC651" s="41"/>
      <c r="UID651" s="41"/>
      <c r="UIE651" s="41"/>
      <c r="UIF651" s="41"/>
      <c r="UIG651" s="41"/>
      <c r="UIH651" s="41"/>
      <c r="UII651" s="41"/>
      <c r="UIJ651" s="41"/>
      <c r="UIK651" s="41"/>
      <c r="UIL651" s="41"/>
      <c r="UIM651" s="41"/>
      <c r="UIN651" s="41"/>
      <c r="UIO651" s="41"/>
      <c r="UIP651" s="41"/>
      <c r="UIQ651" s="41"/>
      <c r="UIR651" s="41"/>
      <c r="UIS651" s="41"/>
      <c r="UIT651" s="41"/>
      <c r="UIU651" s="41"/>
      <c r="UIV651" s="41"/>
      <c r="UIW651" s="41"/>
      <c r="UIX651" s="41"/>
      <c r="UIY651" s="41"/>
      <c r="UIZ651" s="41"/>
      <c r="UJA651" s="41"/>
      <c r="UJB651" s="41"/>
      <c r="UJC651" s="41"/>
      <c r="UJD651" s="41"/>
      <c r="UJE651" s="41"/>
      <c r="UJF651" s="41"/>
      <c r="UJG651" s="41"/>
      <c r="UJH651" s="41"/>
      <c r="UJI651" s="41"/>
      <c r="UJJ651" s="41"/>
      <c r="UJK651" s="41"/>
      <c r="UJL651" s="41"/>
      <c r="UJM651" s="41"/>
      <c r="UJN651" s="41"/>
      <c r="UJO651" s="41"/>
      <c r="UJP651" s="41"/>
      <c r="UJQ651" s="41"/>
      <c r="UJR651" s="41"/>
      <c r="UJS651" s="41"/>
      <c r="UJT651" s="41"/>
      <c r="UJU651" s="41"/>
      <c r="UJV651" s="41"/>
      <c r="UJW651" s="41"/>
      <c r="UJX651" s="41"/>
      <c r="UJY651" s="41"/>
      <c r="UJZ651" s="41"/>
      <c r="UKA651" s="41"/>
      <c r="UKB651" s="41"/>
      <c r="UKC651" s="41"/>
      <c r="UKD651" s="41"/>
      <c r="UKE651" s="41"/>
      <c r="UKF651" s="41"/>
      <c r="UKG651" s="41"/>
      <c r="UKH651" s="41"/>
      <c r="UKI651" s="41"/>
      <c r="UKJ651" s="41"/>
      <c r="UKK651" s="41"/>
      <c r="UKL651" s="41"/>
      <c r="UKM651" s="41"/>
      <c r="UKN651" s="41"/>
      <c r="UKO651" s="41"/>
      <c r="UKP651" s="41"/>
      <c r="UKQ651" s="41"/>
      <c r="UKR651" s="41"/>
      <c r="UKS651" s="41"/>
      <c r="UKT651" s="41"/>
      <c r="UKU651" s="41"/>
      <c r="UKV651" s="41"/>
      <c r="UKW651" s="41"/>
      <c r="UKX651" s="41"/>
      <c r="UKY651" s="41"/>
      <c r="UKZ651" s="41"/>
      <c r="ULA651" s="41"/>
      <c r="ULB651" s="41"/>
      <c r="ULC651" s="41"/>
      <c r="ULD651" s="41"/>
      <c r="ULE651" s="41"/>
      <c r="ULF651" s="41"/>
      <c r="ULG651" s="41"/>
      <c r="ULH651" s="41"/>
      <c r="ULI651" s="41"/>
      <c r="ULJ651" s="41"/>
      <c r="ULK651" s="41"/>
      <c r="ULL651" s="41"/>
      <c r="ULM651" s="41"/>
      <c r="ULN651" s="41"/>
      <c r="ULO651" s="41"/>
      <c r="ULP651" s="41"/>
      <c r="ULQ651" s="41"/>
      <c r="ULR651" s="41"/>
      <c r="ULS651" s="41"/>
      <c r="ULT651" s="41"/>
      <c r="ULU651" s="41"/>
      <c r="ULV651" s="41"/>
      <c r="ULW651" s="41"/>
      <c r="ULX651" s="41"/>
      <c r="ULY651" s="41"/>
      <c r="ULZ651" s="41"/>
      <c r="UMA651" s="41"/>
      <c r="UMB651" s="41"/>
      <c r="UMC651" s="41"/>
      <c r="UMD651" s="41"/>
      <c r="UME651" s="41"/>
      <c r="UMF651" s="41"/>
      <c r="UMG651" s="41"/>
      <c r="UMH651" s="41"/>
      <c r="UMI651" s="41"/>
      <c r="UMJ651" s="41"/>
      <c r="UMK651" s="41"/>
      <c r="UML651" s="41"/>
      <c r="UMM651" s="41"/>
      <c r="UMN651" s="41"/>
      <c r="UMO651" s="41"/>
      <c r="UMP651" s="41"/>
      <c r="UMQ651" s="41"/>
      <c r="UMR651" s="41"/>
      <c r="UMS651" s="41"/>
      <c r="UMT651" s="41"/>
      <c r="UMU651" s="41"/>
      <c r="UMV651" s="41"/>
      <c r="UMW651" s="41"/>
      <c r="UMX651" s="41"/>
      <c r="UMY651" s="41"/>
      <c r="UMZ651" s="41"/>
      <c r="UNA651" s="41"/>
      <c r="UNB651" s="41"/>
      <c r="UNC651" s="41"/>
      <c r="UND651" s="41"/>
      <c r="UNE651" s="41"/>
      <c r="UNF651" s="41"/>
      <c r="UNG651" s="41"/>
      <c r="UNH651" s="41"/>
      <c r="UNI651" s="41"/>
      <c r="UNJ651" s="41"/>
      <c r="UNK651" s="41"/>
      <c r="UNL651" s="41"/>
      <c r="UNM651" s="41"/>
      <c r="UNN651" s="41"/>
      <c r="UNO651" s="41"/>
      <c r="UNP651" s="41"/>
      <c r="UNQ651" s="41"/>
      <c r="UNR651" s="41"/>
      <c r="UNS651" s="41"/>
      <c r="UNT651" s="41"/>
      <c r="UNU651" s="41"/>
      <c r="UNV651" s="41"/>
      <c r="UNW651" s="41"/>
      <c r="UNX651" s="41"/>
      <c r="UNY651" s="41"/>
      <c r="UNZ651" s="41"/>
      <c r="UOA651" s="41"/>
      <c r="UOB651" s="41"/>
      <c r="UOC651" s="41"/>
      <c r="UOD651" s="41"/>
      <c r="UOE651" s="41"/>
      <c r="UOF651" s="41"/>
      <c r="UOG651" s="41"/>
      <c r="UOH651" s="41"/>
      <c r="UOI651" s="41"/>
      <c r="UOJ651" s="41"/>
      <c r="UOK651" s="41"/>
      <c r="UOL651" s="41"/>
      <c r="UOM651" s="41"/>
      <c r="UON651" s="41"/>
      <c r="UOO651" s="41"/>
      <c r="UOP651" s="41"/>
      <c r="UOQ651" s="41"/>
      <c r="UOR651" s="41"/>
      <c r="UOS651" s="41"/>
      <c r="UOT651" s="41"/>
      <c r="UOU651" s="41"/>
      <c r="UOV651" s="41"/>
      <c r="UOW651" s="41"/>
      <c r="UOX651" s="41"/>
      <c r="UOY651" s="41"/>
      <c r="UOZ651" s="41"/>
      <c r="UPA651" s="41"/>
      <c r="UPB651" s="41"/>
      <c r="UPC651" s="41"/>
      <c r="UPD651" s="41"/>
      <c r="UPE651" s="41"/>
      <c r="UPF651" s="41"/>
      <c r="UPG651" s="41"/>
      <c r="UPH651" s="41"/>
      <c r="UPI651" s="41"/>
      <c r="UPJ651" s="41"/>
      <c r="UPK651" s="41"/>
      <c r="UPL651" s="41"/>
      <c r="UPM651" s="41"/>
      <c r="UPN651" s="41"/>
      <c r="UPO651" s="41"/>
      <c r="UPP651" s="41"/>
      <c r="UPQ651" s="41"/>
      <c r="UPR651" s="41"/>
      <c r="UPS651" s="41"/>
      <c r="UPT651" s="41"/>
      <c r="UPU651" s="41"/>
      <c r="UPV651" s="41"/>
      <c r="UPW651" s="41"/>
      <c r="UPX651" s="41"/>
      <c r="UPY651" s="41"/>
      <c r="UPZ651" s="41"/>
      <c r="UQA651" s="41"/>
      <c r="UQB651" s="41"/>
      <c r="UQC651" s="41"/>
      <c r="UQD651" s="41"/>
      <c r="UQE651" s="41"/>
      <c r="UQF651" s="41"/>
      <c r="UQG651" s="41"/>
      <c r="UQH651" s="41"/>
      <c r="UQI651" s="41"/>
      <c r="UQJ651" s="41"/>
      <c r="UQK651" s="41"/>
      <c r="UQL651" s="41"/>
      <c r="UQM651" s="41"/>
      <c r="UQN651" s="41"/>
      <c r="UQO651" s="41"/>
      <c r="UQP651" s="41"/>
      <c r="UQQ651" s="41"/>
      <c r="UQR651" s="41"/>
      <c r="UQS651" s="41"/>
      <c r="UQT651" s="41"/>
      <c r="UQU651" s="41"/>
      <c r="UQV651" s="41"/>
      <c r="UQW651" s="41"/>
      <c r="UQX651" s="41"/>
      <c r="UQY651" s="41"/>
      <c r="UQZ651" s="41"/>
      <c r="URA651" s="41"/>
      <c r="URB651" s="41"/>
      <c r="URC651" s="41"/>
      <c r="URD651" s="41"/>
      <c r="URE651" s="41"/>
      <c r="URF651" s="41"/>
      <c r="URG651" s="41"/>
      <c r="URH651" s="41"/>
      <c r="URI651" s="41"/>
      <c r="URJ651" s="41"/>
      <c r="URK651" s="41"/>
      <c r="URL651" s="41"/>
      <c r="URM651" s="41"/>
      <c r="URN651" s="41"/>
      <c r="URO651" s="41"/>
      <c r="URP651" s="41"/>
      <c r="URQ651" s="41"/>
      <c r="URR651" s="41"/>
      <c r="URS651" s="41"/>
      <c r="URT651" s="41"/>
      <c r="URU651" s="41"/>
      <c r="URV651" s="41"/>
      <c r="URW651" s="41"/>
      <c r="URX651" s="41"/>
      <c r="URY651" s="41"/>
      <c r="URZ651" s="41"/>
      <c r="USA651" s="41"/>
      <c r="USB651" s="41"/>
      <c r="USC651" s="41"/>
      <c r="USD651" s="41"/>
      <c r="USE651" s="41"/>
      <c r="USF651" s="41"/>
      <c r="USG651" s="41"/>
      <c r="USH651" s="41"/>
      <c r="USI651" s="41"/>
      <c r="USJ651" s="41"/>
      <c r="USK651" s="41"/>
      <c r="USL651" s="41"/>
      <c r="USM651" s="41"/>
      <c r="USN651" s="41"/>
      <c r="USO651" s="41"/>
      <c r="USP651" s="41"/>
      <c r="USQ651" s="41"/>
      <c r="USR651" s="41"/>
      <c r="USS651" s="41"/>
      <c r="UST651" s="41"/>
      <c r="USU651" s="41"/>
      <c r="USV651" s="41"/>
      <c r="USW651" s="41"/>
      <c r="USX651" s="41"/>
      <c r="USY651" s="41"/>
      <c r="USZ651" s="41"/>
      <c r="UTA651" s="41"/>
      <c r="UTB651" s="41"/>
      <c r="UTC651" s="41"/>
      <c r="UTD651" s="41"/>
      <c r="UTE651" s="41"/>
      <c r="UTF651" s="41"/>
      <c r="UTG651" s="41"/>
      <c r="UTH651" s="41"/>
      <c r="UTI651" s="41"/>
      <c r="UTJ651" s="41"/>
      <c r="UTK651" s="41"/>
      <c r="UTL651" s="41"/>
      <c r="UTM651" s="41"/>
      <c r="UTN651" s="41"/>
      <c r="UTO651" s="41"/>
      <c r="UTP651" s="41"/>
      <c r="UTQ651" s="41"/>
      <c r="UTR651" s="41"/>
      <c r="UTS651" s="41"/>
      <c r="UTT651" s="41"/>
      <c r="UTU651" s="41"/>
      <c r="UTV651" s="41"/>
      <c r="UTW651" s="41"/>
      <c r="UTX651" s="41"/>
      <c r="UTY651" s="41"/>
      <c r="UTZ651" s="41"/>
      <c r="UUA651" s="41"/>
      <c r="UUB651" s="41"/>
      <c r="UUC651" s="41"/>
      <c r="UUD651" s="41"/>
      <c r="UUE651" s="41"/>
      <c r="UUF651" s="41"/>
      <c r="UUG651" s="41"/>
      <c r="UUH651" s="41"/>
      <c r="UUI651" s="41"/>
      <c r="UUJ651" s="41"/>
      <c r="UUK651" s="41"/>
      <c r="UUL651" s="41"/>
      <c r="UUM651" s="41"/>
      <c r="UUN651" s="41"/>
      <c r="UUO651" s="41"/>
      <c r="UUP651" s="41"/>
      <c r="UUQ651" s="41"/>
      <c r="UUR651" s="41"/>
      <c r="UUS651" s="41"/>
      <c r="UUT651" s="41"/>
      <c r="UUU651" s="41"/>
      <c r="UUV651" s="41"/>
      <c r="UUW651" s="41"/>
      <c r="UUX651" s="41"/>
      <c r="UUY651" s="41"/>
      <c r="UUZ651" s="41"/>
      <c r="UVA651" s="41"/>
      <c r="UVB651" s="41"/>
      <c r="UVC651" s="41"/>
      <c r="UVD651" s="41"/>
      <c r="UVE651" s="41"/>
      <c r="UVF651" s="41"/>
      <c r="UVG651" s="41"/>
      <c r="UVH651" s="41"/>
      <c r="UVI651" s="41"/>
      <c r="UVJ651" s="41"/>
      <c r="UVK651" s="41"/>
      <c r="UVL651" s="41"/>
      <c r="UVM651" s="41"/>
      <c r="UVN651" s="41"/>
      <c r="UVO651" s="41"/>
      <c r="UVP651" s="41"/>
      <c r="UVQ651" s="41"/>
      <c r="UVR651" s="41"/>
      <c r="UVS651" s="41"/>
      <c r="UVT651" s="41"/>
      <c r="UVU651" s="41"/>
      <c r="UVV651" s="41"/>
      <c r="UVW651" s="41"/>
      <c r="UVX651" s="41"/>
      <c r="UVY651" s="41"/>
      <c r="UVZ651" s="41"/>
      <c r="UWA651" s="41"/>
      <c r="UWB651" s="41"/>
      <c r="UWC651" s="41"/>
      <c r="UWD651" s="41"/>
      <c r="UWE651" s="41"/>
      <c r="UWF651" s="41"/>
      <c r="UWG651" s="41"/>
      <c r="UWH651" s="41"/>
      <c r="UWI651" s="41"/>
      <c r="UWJ651" s="41"/>
      <c r="UWK651" s="41"/>
      <c r="UWL651" s="41"/>
      <c r="UWM651" s="41"/>
      <c r="UWN651" s="41"/>
      <c r="UWO651" s="41"/>
      <c r="UWP651" s="41"/>
      <c r="UWQ651" s="41"/>
      <c r="UWR651" s="41"/>
      <c r="UWS651" s="41"/>
      <c r="UWT651" s="41"/>
      <c r="UWU651" s="41"/>
      <c r="UWV651" s="41"/>
      <c r="UWW651" s="41"/>
      <c r="UWX651" s="41"/>
      <c r="UWY651" s="41"/>
      <c r="UWZ651" s="41"/>
      <c r="UXA651" s="41"/>
      <c r="UXB651" s="41"/>
      <c r="UXC651" s="41"/>
      <c r="UXD651" s="41"/>
      <c r="UXE651" s="41"/>
      <c r="UXF651" s="41"/>
      <c r="UXG651" s="41"/>
      <c r="UXH651" s="41"/>
      <c r="UXI651" s="41"/>
      <c r="UXJ651" s="41"/>
      <c r="UXK651" s="41"/>
      <c r="UXL651" s="41"/>
      <c r="UXM651" s="41"/>
      <c r="UXN651" s="41"/>
      <c r="UXO651" s="41"/>
      <c r="UXP651" s="41"/>
      <c r="UXQ651" s="41"/>
      <c r="UXR651" s="41"/>
      <c r="UXS651" s="41"/>
      <c r="UXT651" s="41"/>
      <c r="UXU651" s="41"/>
      <c r="UXV651" s="41"/>
      <c r="UXW651" s="41"/>
      <c r="UXX651" s="41"/>
      <c r="UXY651" s="41"/>
      <c r="UXZ651" s="41"/>
      <c r="UYA651" s="41"/>
      <c r="UYB651" s="41"/>
      <c r="UYC651" s="41"/>
      <c r="UYD651" s="41"/>
      <c r="UYE651" s="41"/>
      <c r="UYF651" s="41"/>
      <c r="UYG651" s="41"/>
      <c r="UYH651" s="41"/>
      <c r="UYI651" s="41"/>
      <c r="UYJ651" s="41"/>
      <c r="UYK651" s="41"/>
      <c r="UYL651" s="41"/>
      <c r="UYM651" s="41"/>
      <c r="UYN651" s="41"/>
      <c r="UYO651" s="41"/>
      <c r="UYP651" s="41"/>
      <c r="UYQ651" s="41"/>
      <c r="UYR651" s="41"/>
      <c r="UYS651" s="41"/>
      <c r="UYT651" s="41"/>
      <c r="UYU651" s="41"/>
      <c r="UYV651" s="41"/>
      <c r="UYW651" s="41"/>
      <c r="UYX651" s="41"/>
      <c r="UYY651" s="41"/>
      <c r="UYZ651" s="41"/>
      <c r="UZA651" s="41"/>
      <c r="UZB651" s="41"/>
      <c r="UZC651" s="41"/>
      <c r="UZD651" s="41"/>
      <c r="UZE651" s="41"/>
      <c r="UZF651" s="41"/>
      <c r="UZG651" s="41"/>
      <c r="UZH651" s="41"/>
      <c r="UZI651" s="41"/>
      <c r="UZJ651" s="41"/>
      <c r="UZK651" s="41"/>
      <c r="UZL651" s="41"/>
      <c r="UZM651" s="41"/>
      <c r="UZN651" s="41"/>
      <c r="UZO651" s="41"/>
      <c r="UZP651" s="41"/>
      <c r="UZQ651" s="41"/>
      <c r="UZR651" s="41"/>
      <c r="UZS651" s="41"/>
      <c r="UZT651" s="41"/>
      <c r="UZU651" s="41"/>
      <c r="UZV651" s="41"/>
      <c r="UZW651" s="41"/>
      <c r="UZX651" s="41"/>
      <c r="UZY651" s="41"/>
      <c r="UZZ651" s="41"/>
      <c r="VAA651" s="41"/>
      <c r="VAB651" s="41"/>
      <c r="VAC651" s="41"/>
      <c r="VAD651" s="41"/>
      <c r="VAE651" s="41"/>
      <c r="VAF651" s="41"/>
      <c r="VAG651" s="41"/>
      <c r="VAH651" s="41"/>
      <c r="VAI651" s="41"/>
      <c r="VAJ651" s="41"/>
      <c r="VAK651" s="41"/>
      <c r="VAL651" s="41"/>
      <c r="VAM651" s="41"/>
      <c r="VAN651" s="41"/>
      <c r="VAO651" s="41"/>
      <c r="VAP651" s="41"/>
      <c r="VAQ651" s="41"/>
      <c r="VAR651" s="41"/>
      <c r="VAS651" s="41"/>
      <c r="VAT651" s="41"/>
      <c r="VAU651" s="41"/>
      <c r="VAV651" s="41"/>
      <c r="VAW651" s="41"/>
      <c r="VAX651" s="41"/>
      <c r="VAY651" s="41"/>
      <c r="VAZ651" s="41"/>
      <c r="VBA651" s="41"/>
      <c r="VBB651" s="41"/>
      <c r="VBC651" s="41"/>
      <c r="VBD651" s="41"/>
      <c r="VBE651" s="41"/>
      <c r="VBF651" s="41"/>
      <c r="VBG651" s="41"/>
      <c r="VBH651" s="41"/>
      <c r="VBI651" s="41"/>
      <c r="VBJ651" s="41"/>
      <c r="VBK651" s="41"/>
      <c r="VBL651" s="41"/>
      <c r="VBM651" s="41"/>
      <c r="VBN651" s="41"/>
      <c r="VBO651" s="41"/>
      <c r="VBP651" s="41"/>
      <c r="VBQ651" s="41"/>
      <c r="VBR651" s="41"/>
      <c r="VBS651" s="41"/>
      <c r="VBT651" s="41"/>
      <c r="VBU651" s="41"/>
      <c r="VBV651" s="41"/>
      <c r="VBW651" s="41"/>
      <c r="VBX651" s="41"/>
      <c r="VBY651" s="41"/>
      <c r="VBZ651" s="41"/>
      <c r="VCA651" s="41"/>
      <c r="VCB651" s="41"/>
      <c r="VCC651" s="41"/>
      <c r="VCD651" s="41"/>
      <c r="VCE651" s="41"/>
      <c r="VCF651" s="41"/>
      <c r="VCG651" s="41"/>
      <c r="VCH651" s="41"/>
      <c r="VCI651" s="41"/>
      <c r="VCJ651" s="41"/>
      <c r="VCK651" s="41"/>
      <c r="VCL651" s="41"/>
      <c r="VCM651" s="41"/>
      <c r="VCN651" s="41"/>
      <c r="VCO651" s="41"/>
      <c r="VCP651" s="41"/>
      <c r="VCQ651" s="41"/>
      <c r="VCR651" s="41"/>
      <c r="VCS651" s="41"/>
      <c r="VCT651" s="41"/>
      <c r="VCU651" s="41"/>
      <c r="VCV651" s="41"/>
      <c r="VCW651" s="41"/>
      <c r="VCX651" s="41"/>
      <c r="VCY651" s="41"/>
      <c r="VCZ651" s="41"/>
      <c r="VDA651" s="41"/>
      <c r="VDB651" s="41"/>
      <c r="VDC651" s="41"/>
      <c r="VDD651" s="41"/>
      <c r="VDE651" s="41"/>
      <c r="VDF651" s="41"/>
      <c r="VDG651" s="41"/>
      <c r="VDH651" s="41"/>
      <c r="VDI651" s="41"/>
      <c r="VDJ651" s="41"/>
      <c r="VDK651" s="41"/>
      <c r="VDL651" s="41"/>
      <c r="VDM651" s="41"/>
      <c r="VDN651" s="41"/>
      <c r="VDO651" s="41"/>
      <c r="VDP651" s="41"/>
      <c r="VDQ651" s="41"/>
      <c r="VDR651" s="41"/>
      <c r="VDS651" s="41"/>
      <c r="VDT651" s="41"/>
      <c r="VDU651" s="41"/>
      <c r="VDV651" s="41"/>
      <c r="VDW651" s="41"/>
      <c r="VDX651" s="41"/>
      <c r="VDY651" s="41"/>
      <c r="VDZ651" s="41"/>
      <c r="VEA651" s="41"/>
      <c r="VEB651" s="41"/>
      <c r="VEC651" s="41"/>
      <c r="VED651" s="41"/>
      <c r="VEE651" s="41"/>
      <c r="VEF651" s="41"/>
      <c r="VEG651" s="41"/>
      <c r="VEH651" s="41"/>
      <c r="VEI651" s="41"/>
      <c r="VEJ651" s="41"/>
      <c r="VEK651" s="41"/>
      <c r="VEL651" s="41"/>
      <c r="VEM651" s="41"/>
      <c r="VEN651" s="41"/>
      <c r="VEO651" s="41"/>
      <c r="VEP651" s="41"/>
      <c r="VEQ651" s="41"/>
      <c r="VER651" s="41"/>
      <c r="VES651" s="41"/>
      <c r="VET651" s="41"/>
      <c r="VEU651" s="41"/>
      <c r="VEV651" s="41"/>
      <c r="VEW651" s="41"/>
      <c r="VEX651" s="41"/>
      <c r="VEY651" s="41"/>
      <c r="VEZ651" s="41"/>
      <c r="VFA651" s="41"/>
      <c r="VFB651" s="41"/>
      <c r="VFC651" s="41"/>
      <c r="VFD651" s="41"/>
      <c r="VFE651" s="41"/>
      <c r="VFF651" s="41"/>
      <c r="VFG651" s="41"/>
      <c r="VFH651" s="41"/>
      <c r="VFI651" s="41"/>
      <c r="VFJ651" s="41"/>
      <c r="VFK651" s="41"/>
      <c r="VFL651" s="41"/>
      <c r="VFM651" s="41"/>
      <c r="VFN651" s="41"/>
      <c r="VFO651" s="41"/>
      <c r="VFP651" s="41"/>
      <c r="VFQ651" s="41"/>
      <c r="VFR651" s="41"/>
      <c r="VFS651" s="41"/>
      <c r="VFT651" s="41"/>
      <c r="VFU651" s="41"/>
      <c r="VFV651" s="41"/>
      <c r="VFW651" s="41"/>
      <c r="VFX651" s="41"/>
      <c r="VFY651" s="41"/>
      <c r="VFZ651" s="41"/>
      <c r="VGA651" s="41"/>
      <c r="VGB651" s="41"/>
      <c r="VGC651" s="41"/>
      <c r="VGD651" s="41"/>
      <c r="VGE651" s="41"/>
      <c r="VGF651" s="41"/>
      <c r="VGG651" s="41"/>
      <c r="VGH651" s="41"/>
      <c r="VGI651" s="41"/>
      <c r="VGJ651" s="41"/>
      <c r="VGK651" s="41"/>
      <c r="VGL651" s="41"/>
      <c r="VGM651" s="41"/>
      <c r="VGN651" s="41"/>
      <c r="VGO651" s="41"/>
      <c r="VGP651" s="41"/>
      <c r="VGQ651" s="41"/>
      <c r="VGR651" s="41"/>
      <c r="VGS651" s="41"/>
      <c r="VGT651" s="41"/>
      <c r="VGU651" s="41"/>
      <c r="VGV651" s="41"/>
      <c r="VGW651" s="41"/>
      <c r="VGX651" s="41"/>
      <c r="VGY651" s="41"/>
      <c r="VGZ651" s="41"/>
      <c r="VHA651" s="41"/>
      <c r="VHB651" s="41"/>
      <c r="VHC651" s="41"/>
      <c r="VHD651" s="41"/>
      <c r="VHE651" s="41"/>
      <c r="VHF651" s="41"/>
      <c r="VHG651" s="41"/>
      <c r="VHH651" s="41"/>
      <c r="VHI651" s="41"/>
      <c r="VHJ651" s="41"/>
      <c r="VHK651" s="41"/>
      <c r="VHL651" s="41"/>
      <c r="VHM651" s="41"/>
      <c r="VHN651" s="41"/>
      <c r="VHO651" s="41"/>
      <c r="VHP651" s="41"/>
      <c r="VHQ651" s="41"/>
      <c r="VHR651" s="41"/>
      <c r="VHS651" s="41"/>
      <c r="VHT651" s="41"/>
      <c r="VHU651" s="41"/>
      <c r="VHV651" s="41"/>
      <c r="VHW651" s="41"/>
      <c r="VHX651" s="41"/>
      <c r="VHY651" s="41"/>
      <c r="VHZ651" s="41"/>
      <c r="VIA651" s="41"/>
      <c r="VIB651" s="41"/>
      <c r="VIC651" s="41"/>
      <c r="VID651" s="41"/>
      <c r="VIE651" s="41"/>
      <c r="VIF651" s="41"/>
      <c r="VIG651" s="41"/>
      <c r="VIH651" s="41"/>
      <c r="VII651" s="41"/>
      <c r="VIJ651" s="41"/>
      <c r="VIK651" s="41"/>
      <c r="VIL651" s="41"/>
      <c r="VIM651" s="41"/>
      <c r="VIN651" s="41"/>
      <c r="VIO651" s="41"/>
      <c r="VIP651" s="41"/>
      <c r="VIQ651" s="41"/>
      <c r="VIR651" s="41"/>
      <c r="VIS651" s="41"/>
      <c r="VIT651" s="41"/>
      <c r="VIU651" s="41"/>
      <c r="VIV651" s="41"/>
      <c r="VIW651" s="41"/>
      <c r="VIX651" s="41"/>
      <c r="VIY651" s="41"/>
      <c r="VIZ651" s="41"/>
      <c r="VJA651" s="41"/>
      <c r="VJB651" s="41"/>
      <c r="VJC651" s="41"/>
      <c r="VJD651" s="41"/>
      <c r="VJE651" s="41"/>
      <c r="VJF651" s="41"/>
      <c r="VJG651" s="41"/>
      <c r="VJH651" s="41"/>
      <c r="VJI651" s="41"/>
      <c r="VJJ651" s="41"/>
      <c r="VJK651" s="41"/>
      <c r="VJL651" s="41"/>
      <c r="VJM651" s="41"/>
      <c r="VJN651" s="41"/>
      <c r="VJO651" s="41"/>
      <c r="VJP651" s="41"/>
      <c r="VJQ651" s="41"/>
      <c r="VJR651" s="41"/>
      <c r="VJS651" s="41"/>
      <c r="VJT651" s="41"/>
      <c r="VJU651" s="41"/>
      <c r="VJV651" s="41"/>
      <c r="VJW651" s="41"/>
      <c r="VJX651" s="41"/>
      <c r="VJY651" s="41"/>
      <c r="VJZ651" s="41"/>
      <c r="VKA651" s="41"/>
      <c r="VKB651" s="41"/>
      <c r="VKC651" s="41"/>
      <c r="VKD651" s="41"/>
      <c r="VKE651" s="41"/>
      <c r="VKF651" s="41"/>
      <c r="VKG651" s="41"/>
      <c r="VKH651" s="41"/>
      <c r="VKI651" s="41"/>
      <c r="VKJ651" s="41"/>
      <c r="VKK651" s="41"/>
      <c r="VKL651" s="41"/>
      <c r="VKM651" s="41"/>
      <c r="VKN651" s="41"/>
      <c r="VKO651" s="41"/>
      <c r="VKP651" s="41"/>
      <c r="VKQ651" s="41"/>
      <c r="VKR651" s="41"/>
      <c r="VKS651" s="41"/>
      <c r="VKT651" s="41"/>
      <c r="VKU651" s="41"/>
      <c r="VKV651" s="41"/>
      <c r="VKW651" s="41"/>
      <c r="VKX651" s="41"/>
      <c r="VKY651" s="41"/>
      <c r="VKZ651" s="41"/>
      <c r="VLA651" s="41"/>
      <c r="VLB651" s="41"/>
      <c r="VLC651" s="41"/>
      <c r="VLD651" s="41"/>
      <c r="VLE651" s="41"/>
      <c r="VLF651" s="41"/>
      <c r="VLG651" s="41"/>
      <c r="VLH651" s="41"/>
      <c r="VLI651" s="41"/>
      <c r="VLJ651" s="41"/>
      <c r="VLK651" s="41"/>
      <c r="VLL651" s="41"/>
      <c r="VLM651" s="41"/>
      <c r="VLN651" s="41"/>
      <c r="VLO651" s="41"/>
      <c r="VLP651" s="41"/>
      <c r="VLQ651" s="41"/>
      <c r="VLR651" s="41"/>
      <c r="VLS651" s="41"/>
      <c r="VLT651" s="41"/>
      <c r="VLU651" s="41"/>
      <c r="VLV651" s="41"/>
      <c r="VLW651" s="41"/>
      <c r="VLX651" s="41"/>
      <c r="VLY651" s="41"/>
      <c r="VLZ651" s="41"/>
      <c r="VMA651" s="41"/>
      <c r="VMB651" s="41"/>
      <c r="VMC651" s="41"/>
      <c r="VMD651" s="41"/>
      <c r="VME651" s="41"/>
      <c r="VMF651" s="41"/>
      <c r="VMG651" s="41"/>
      <c r="VMH651" s="41"/>
      <c r="VMI651" s="41"/>
      <c r="VMJ651" s="41"/>
      <c r="VMK651" s="41"/>
      <c r="VML651" s="41"/>
      <c r="VMM651" s="41"/>
      <c r="VMN651" s="41"/>
      <c r="VMO651" s="41"/>
      <c r="VMP651" s="41"/>
      <c r="VMQ651" s="41"/>
      <c r="VMR651" s="41"/>
      <c r="VMS651" s="41"/>
      <c r="VMT651" s="41"/>
      <c r="VMU651" s="41"/>
      <c r="VMV651" s="41"/>
      <c r="VMW651" s="41"/>
      <c r="VMX651" s="41"/>
      <c r="VMY651" s="41"/>
      <c r="VMZ651" s="41"/>
      <c r="VNA651" s="41"/>
      <c r="VNB651" s="41"/>
      <c r="VNC651" s="41"/>
      <c r="VND651" s="41"/>
      <c r="VNE651" s="41"/>
      <c r="VNF651" s="41"/>
      <c r="VNG651" s="41"/>
      <c r="VNH651" s="41"/>
      <c r="VNI651" s="41"/>
      <c r="VNJ651" s="41"/>
      <c r="VNK651" s="41"/>
      <c r="VNL651" s="41"/>
      <c r="VNM651" s="41"/>
      <c r="VNN651" s="41"/>
      <c r="VNO651" s="41"/>
      <c r="VNP651" s="41"/>
      <c r="VNQ651" s="41"/>
      <c r="VNR651" s="41"/>
      <c r="VNS651" s="41"/>
      <c r="VNT651" s="41"/>
      <c r="VNU651" s="41"/>
      <c r="VNV651" s="41"/>
      <c r="VNW651" s="41"/>
      <c r="VNX651" s="41"/>
      <c r="VNY651" s="41"/>
      <c r="VNZ651" s="41"/>
      <c r="VOA651" s="41"/>
      <c r="VOB651" s="41"/>
      <c r="VOC651" s="41"/>
      <c r="VOD651" s="41"/>
      <c r="VOE651" s="41"/>
      <c r="VOF651" s="41"/>
      <c r="VOG651" s="41"/>
      <c r="VOH651" s="41"/>
      <c r="VOI651" s="41"/>
      <c r="VOJ651" s="41"/>
      <c r="VOK651" s="41"/>
      <c r="VOL651" s="41"/>
      <c r="VOM651" s="41"/>
      <c r="VON651" s="41"/>
      <c r="VOO651" s="41"/>
      <c r="VOP651" s="41"/>
      <c r="VOQ651" s="41"/>
      <c r="VOR651" s="41"/>
      <c r="VOS651" s="41"/>
      <c r="VOT651" s="41"/>
      <c r="VOU651" s="41"/>
      <c r="VOV651" s="41"/>
      <c r="VOW651" s="41"/>
      <c r="VOX651" s="41"/>
      <c r="VOY651" s="41"/>
      <c r="VOZ651" s="41"/>
      <c r="VPA651" s="41"/>
      <c r="VPB651" s="41"/>
      <c r="VPC651" s="41"/>
      <c r="VPD651" s="41"/>
      <c r="VPE651" s="41"/>
      <c r="VPF651" s="41"/>
      <c r="VPG651" s="41"/>
      <c r="VPH651" s="41"/>
      <c r="VPI651" s="41"/>
      <c r="VPJ651" s="41"/>
      <c r="VPK651" s="41"/>
      <c r="VPL651" s="41"/>
      <c r="VPM651" s="41"/>
      <c r="VPN651" s="41"/>
      <c r="VPO651" s="41"/>
      <c r="VPP651" s="41"/>
      <c r="VPQ651" s="41"/>
      <c r="VPR651" s="41"/>
      <c r="VPS651" s="41"/>
      <c r="VPT651" s="41"/>
      <c r="VPU651" s="41"/>
      <c r="VPV651" s="41"/>
      <c r="VPW651" s="41"/>
      <c r="VPX651" s="41"/>
      <c r="VPY651" s="41"/>
      <c r="VPZ651" s="41"/>
      <c r="VQA651" s="41"/>
      <c r="VQB651" s="41"/>
      <c r="VQC651" s="41"/>
      <c r="VQD651" s="41"/>
      <c r="VQE651" s="41"/>
      <c r="VQF651" s="41"/>
      <c r="VQG651" s="41"/>
      <c r="VQH651" s="41"/>
      <c r="VQI651" s="41"/>
      <c r="VQJ651" s="41"/>
      <c r="VQK651" s="41"/>
      <c r="VQL651" s="41"/>
      <c r="VQM651" s="41"/>
      <c r="VQN651" s="41"/>
      <c r="VQO651" s="41"/>
      <c r="VQP651" s="41"/>
      <c r="VQQ651" s="41"/>
      <c r="VQR651" s="41"/>
      <c r="VQS651" s="41"/>
      <c r="VQT651" s="41"/>
      <c r="VQU651" s="41"/>
      <c r="VQV651" s="41"/>
      <c r="VQW651" s="41"/>
      <c r="VQX651" s="41"/>
      <c r="VQY651" s="41"/>
      <c r="VQZ651" s="41"/>
      <c r="VRA651" s="41"/>
      <c r="VRB651" s="41"/>
      <c r="VRC651" s="41"/>
      <c r="VRD651" s="41"/>
      <c r="VRE651" s="41"/>
      <c r="VRF651" s="41"/>
      <c r="VRG651" s="41"/>
      <c r="VRH651" s="41"/>
      <c r="VRI651" s="41"/>
      <c r="VRJ651" s="41"/>
      <c r="VRK651" s="41"/>
      <c r="VRL651" s="41"/>
      <c r="VRM651" s="41"/>
      <c r="VRN651" s="41"/>
      <c r="VRO651" s="41"/>
      <c r="VRP651" s="41"/>
      <c r="VRQ651" s="41"/>
      <c r="VRR651" s="41"/>
      <c r="VRS651" s="41"/>
      <c r="VRT651" s="41"/>
      <c r="VRU651" s="41"/>
      <c r="VRV651" s="41"/>
      <c r="VRW651" s="41"/>
      <c r="VRX651" s="41"/>
      <c r="VRY651" s="41"/>
      <c r="VRZ651" s="41"/>
      <c r="VSA651" s="41"/>
      <c r="VSB651" s="41"/>
      <c r="VSC651" s="41"/>
      <c r="VSD651" s="41"/>
      <c r="VSE651" s="41"/>
      <c r="VSF651" s="41"/>
      <c r="VSG651" s="41"/>
      <c r="VSH651" s="41"/>
      <c r="VSI651" s="41"/>
      <c r="VSJ651" s="41"/>
      <c r="VSK651" s="41"/>
      <c r="VSL651" s="41"/>
      <c r="VSM651" s="41"/>
      <c r="VSN651" s="41"/>
      <c r="VSO651" s="41"/>
      <c r="VSP651" s="41"/>
      <c r="VSQ651" s="41"/>
      <c r="VSR651" s="41"/>
      <c r="VSS651" s="41"/>
      <c r="VST651" s="41"/>
      <c r="VSU651" s="41"/>
      <c r="VSV651" s="41"/>
      <c r="VSW651" s="41"/>
      <c r="VSX651" s="41"/>
      <c r="VSY651" s="41"/>
      <c r="VSZ651" s="41"/>
      <c r="VTA651" s="41"/>
      <c r="VTB651" s="41"/>
      <c r="VTC651" s="41"/>
      <c r="VTD651" s="41"/>
      <c r="VTE651" s="41"/>
      <c r="VTF651" s="41"/>
      <c r="VTG651" s="41"/>
      <c r="VTH651" s="41"/>
      <c r="VTI651" s="41"/>
      <c r="VTJ651" s="41"/>
      <c r="VTK651" s="41"/>
      <c r="VTL651" s="41"/>
      <c r="VTM651" s="41"/>
      <c r="VTN651" s="41"/>
      <c r="VTO651" s="41"/>
      <c r="VTP651" s="41"/>
      <c r="VTQ651" s="41"/>
      <c r="VTR651" s="41"/>
      <c r="VTS651" s="41"/>
      <c r="VTT651" s="41"/>
      <c r="VTU651" s="41"/>
      <c r="VTV651" s="41"/>
      <c r="VTW651" s="41"/>
      <c r="VTX651" s="41"/>
      <c r="VTY651" s="41"/>
      <c r="VTZ651" s="41"/>
      <c r="VUA651" s="41"/>
      <c r="VUB651" s="41"/>
      <c r="VUC651" s="41"/>
      <c r="VUD651" s="41"/>
      <c r="VUE651" s="41"/>
      <c r="VUF651" s="41"/>
      <c r="VUG651" s="41"/>
      <c r="VUH651" s="41"/>
      <c r="VUI651" s="41"/>
      <c r="VUJ651" s="41"/>
      <c r="VUK651" s="41"/>
      <c r="VUL651" s="41"/>
      <c r="VUM651" s="41"/>
      <c r="VUN651" s="41"/>
      <c r="VUO651" s="41"/>
      <c r="VUP651" s="41"/>
      <c r="VUQ651" s="41"/>
      <c r="VUR651" s="41"/>
      <c r="VUS651" s="41"/>
      <c r="VUT651" s="41"/>
      <c r="VUU651" s="41"/>
      <c r="VUV651" s="41"/>
      <c r="VUW651" s="41"/>
      <c r="VUX651" s="41"/>
      <c r="VUY651" s="41"/>
      <c r="VUZ651" s="41"/>
      <c r="VVA651" s="41"/>
      <c r="VVB651" s="41"/>
      <c r="VVC651" s="41"/>
      <c r="VVD651" s="41"/>
      <c r="VVE651" s="41"/>
      <c r="VVF651" s="41"/>
      <c r="VVG651" s="41"/>
      <c r="VVH651" s="41"/>
      <c r="VVI651" s="41"/>
      <c r="VVJ651" s="41"/>
      <c r="VVK651" s="41"/>
      <c r="VVL651" s="41"/>
      <c r="VVM651" s="41"/>
      <c r="VVN651" s="41"/>
      <c r="VVO651" s="41"/>
      <c r="VVP651" s="41"/>
      <c r="VVQ651" s="41"/>
      <c r="VVR651" s="41"/>
      <c r="VVS651" s="41"/>
      <c r="VVT651" s="41"/>
      <c r="VVU651" s="41"/>
      <c r="VVV651" s="41"/>
      <c r="VVW651" s="41"/>
      <c r="VVX651" s="41"/>
      <c r="VVY651" s="41"/>
      <c r="VVZ651" s="41"/>
      <c r="VWA651" s="41"/>
      <c r="VWB651" s="41"/>
      <c r="VWC651" s="41"/>
      <c r="VWD651" s="41"/>
      <c r="VWE651" s="41"/>
      <c r="VWF651" s="41"/>
      <c r="VWG651" s="41"/>
      <c r="VWH651" s="41"/>
      <c r="VWI651" s="41"/>
      <c r="VWJ651" s="41"/>
      <c r="VWK651" s="41"/>
      <c r="VWL651" s="41"/>
      <c r="VWM651" s="41"/>
      <c r="VWN651" s="41"/>
      <c r="VWO651" s="41"/>
      <c r="VWP651" s="41"/>
      <c r="VWQ651" s="41"/>
      <c r="VWR651" s="41"/>
      <c r="VWS651" s="41"/>
      <c r="VWT651" s="41"/>
      <c r="VWU651" s="41"/>
      <c r="VWV651" s="41"/>
      <c r="VWW651" s="41"/>
      <c r="VWX651" s="41"/>
      <c r="VWY651" s="41"/>
      <c r="VWZ651" s="41"/>
      <c r="VXA651" s="41"/>
      <c r="VXB651" s="41"/>
      <c r="VXC651" s="41"/>
      <c r="VXD651" s="41"/>
      <c r="VXE651" s="41"/>
      <c r="VXF651" s="41"/>
      <c r="VXG651" s="41"/>
      <c r="VXH651" s="41"/>
      <c r="VXI651" s="41"/>
      <c r="VXJ651" s="41"/>
      <c r="VXK651" s="41"/>
      <c r="VXL651" s="41"/>
      <c r="VXM651" s="41"/>
      <c r="VXN651" s="41"/>
      <c r="VXO651" s="41"/>
      <c r="VXP651" s="41"/>
      <c r="VXQ651" s="41"/>
      <c r="VXR651" s="41"/>
      <c r="VXS651" s="41"/>
      <c r="VXT651" s="41"/>
      <c r="VXU651" s="41"/>
      <c r="VXV651" s="41"/>
      <c r="VXW651" s="41"/>
      <c r="VXX651" s="41"/>
      <c r="VXY651" s="41"/>
      <c r="VXZ651" s="41"/>
      <c r="VYA651" s="41"/>
      <c r="VYB651" s="41"/>
      <c r="VYC651" s="41"/>
      <c r="VYD651" s="41"/>
      <c r="VYE651" s="41"/>
      <c r="VYF651" s="41"/>
      <c r="VYG651" s="41"/>
      <c r="VYH651" s="41"/>
      <c r="VYI651" s="41"/>
      <c r="VYJ651" s="41"/>
      <c r="VYK651" s="41"/>
      <c r="VYL651" s="41"/>
      <c r="VYM651" s="41"/>
      <c r="VYN651" s="41"/>
      <c r="VYO651" s="41"/>
      <c r="VYP651" s="41"/>
      <c r="VYQ651" s="41"/>
      <c r="VYR651" s="41"/>
      <c r="VYS651" s="41"/>
      <c r="VYT651" s="41"/>
      <c r="VYU651" s="41"/>
      <c r="VYV651" s="41"/>
      <c r="VYW651" s="41"/>
      <c r="VYX651" s="41"/>
      <c r="VYY651" s="41"/>
      <c r="VYZ651" s="41"/>
      <c r="VZA651" s="41"/>
      <c r="VZB651" s="41"/>
      <c r="VZC651" s="41"/>
      <c r="VZD651" s="41"/>
      <c r="VZE651" s="41"/>
      <c r="VZF651" s="41"/>
      <c r="VZG651" s="41"/>
      <c r="VZH651" s="41"/>
      <c r="VZI651" s="41"/>
      <c r="VZJ651" s="41"/>
      <c r="VZK651" s="41"/>
      <c r="VZL651" s="41"/>
      <c r="VZM651" s="41"/>
      <c r="VZN651" s="41"/>
      <c r="VZO651" s="41"/>
      <c r="VZP651" s="41"/>
      <c r="VZQ651" s="41"/>
      <c r="VZR651" s="41"/>
      <c r="VZS651" s="41"/>
      <c r="VZT651" s="41"/>
      <c r="VZU651" s="41"/>
      <c r="VZV651" s="41"/>
      <c r="VZW651" s="41"/>
      <c r="VZX651" s="41"/>
      <c r="VZY651" s="41"/>
      <c r="VZZ651" s="41"/>
      <c r="WAA651" s="41"/>
      <c r="WAB651" s="41"/>
      <c r="WAC651" s="41"/>
      <c r="WAD651" s="41"/>
      <c r="WAE651" s="41"/>
      <c r="WAF651" s="41"/>
      <c r="WAG651" s="41"/>
      <c r="WAH651" s="41"/>
      <c r="WAI651" s="41"/>
      <c r="WAJ651" s="41"/>
      <c r="WAK651" s="41"/>
      <c r="WAL651" s="41"/>
      <c r="WAM651" s="41"/>
      <c r="WAN651" s="41"/>
      <c r="WAO651" s="41"/>
      <c r="WAP651" s="41"/>
      <c r="WAQ651" s="41"/>
      <c r="WAR651" s="41"/>
      <c r="WAS651" s="41"/>
      <c r="WAT651" s="41"/>
      <c r="WAU651" s="41"/>
      <c r="WAV651" s="41"/>
      <c r="WAW651" s="41"/>
      <c r="WAX651" s="41"/>
      <c r="WAY651" s="41"/>
      <c r="WAZ651" s="41"/>
      <c r="WBA651" s="41"/>
      <c r="WBB651" s="41"/>
      <c r="WBC651" s="41"/>
      <c r="WBD651" s="41"/>
      <c r="WBE651" s="41"/>
      <c r="WBF651" s="41"/>
      <c r="WBG651" s="41"/>
      <c r="WBH651" s="41"/>
      <c r="WBI651" s="41"/>
      <c r="WBJ651" s="41"/>
      <c r="WBK651" s="41"/>
      <c r="WBL651" s="41"/>
      <c r="WBM651" s="41"/>
      <c r="WBN651" s="41"/>
      <c r="WBO651" s="41"/>
      <c r="WBP651" s="41"/>
      <c r="WBQ651" s="41"/>
      <c r="WBR651" s="41"/>
      <c r="WBS651" s="41"/>
      <c r="WBT651" s="41"/>
      <c r="WBU651" s="41"/>
      <c r="WBV651" s="41"/>
      <c r="WBW651" s="41"/>
      <c r="WBX651" s="41"/>
      <c r="WBY651" s="41"/>
      <c r="WBZ651" s="41"/>
      <c r="WCA651" s="41"/>
      <c r="WCB651" s="41"/>
      <c r="WCC651" s="41"/>
      <c r="WCD651" s="41"/>
      <c r="WCE651" s="41"/>
      <c r="WCF651" s="41"/>
      <c r="WCG651" s="41"/>
      <c r="WCH651" s="41"/>
      <c r="WCI651" s="41"/>
      <c r="WCJ651" s="41"/>
      <c r="WCK651" s="41"/>
      <c r="WCL651" s="41"/>
      <c r="WCM651" s="41"/>
      <c r="WCN651" s="41"/>
      <c r="WCO651" s="41"/>
      <c r="WCP651" s="41"/>
      <c r="WCQ651" s="41"/>
      <c r="WCR651" s="41"/>
      <c r="WCS651" s="41"/>
      <c r="WCT651" s="41"/>
      <c r="WCU651" s="41"/>
      <c r="WCV651" s="41"/>
      <c r="WCW651" s="41"/>
      <c r="WCX651" s="41"/>
      <c r="WCY651" s="41"/>
      <c r="WCZ651" s="41"/>
      <c r="WDA651" s="41"/>
      <c r="WDB651" s="41"/>
      <c r="WDC651" s="41"/>
      <c r="WDD651" s="41"/>
      <c r="WDE651" s="41"/>
      <c r="WDF651" s="41"/>
      <c r="WDG651" s="41"/>
      <c r="WDH651" s="41"/>
      <c r="WDI651" s="41"/>
      <c r="WDJ651" s="41"/>
      <c r="WDK651" s="41"/>
      <c r="WDL651" s="41"/>
      <c r="WDM651" s="41"/>
      <c r="WDN651" s="41"/>
      <c r="WDO651" s="41"/>
      <c r="WDP651" s="41"/>
      <c r="WDQ651" s="41"/>
      <c r="WDR651" s="41"/>
      <c r="WDS651" s="41"/>
      <c r="WDT651" s="41"/>
      <c r="WDU651" s="41"/>
      <c r="WDV651" s="41"/>
      <c r="WDW651" s="41"/>
      <c r="WDX651" s="41"/>
      <c r="WDY651" s="41"/>
      <c r="WDZ651" s="41"/>
      <c r="WEA651" s="41"/>
      <c r="WEB651" s="41"/>
      <c r="WEC651" s="41"/>
      <c r="WED651" s="41"/>
      <c r="WEE651" s="41"/>
      <c r="WEF651" s="41"/>
      <c r="WEG651" s="41"/>
      <c r="WEH651" s="41"/>
      <c r="WEI651" s="41"/>
      <c r="WEJ651" s="41"/>
      <c r="WEK651" s="41"/>
      <c r="WEL651" s="41"/>
      <c r="WEM651" s="41"/>
      <c r="WEN651" s="41"/>
      <c r="WEO651" s="41"/>
      <c r="WEP651" s="41"/>
      <c r="WEQ651" s="41"/>
      <c r="WER651" s="41"/>
      <c r="WES651" s="41"/>
      <c r="WET651" s="41"/>
      <c r="WEU651" s="41"/>
      <c r="WEV651" s="41"/>
      <c r="WEW651" s="41"/>
      <c r="WEX651" s="41"/>
      <c r="WEY651" s="41"/>
      <c r="WEZ651" s="41"/>
      <c r="WFA651" s="41"/>
      <c r="WFB651" s="41"/>
      <c r="WFC651" s="41"/>
      <c r="WFD651" s="41"/>
      <c r="WFE651" s="41"/>
      <c r="WFF651" s="41"/>
      <c r="WFG651" s="41"/>
      <c r="WFH651" s="41"/>
      <c r="WFI651" s="41"/>
      <c r="WFJ651" s="41"/>
      <c r="WFK651" s="41"/>
      <c r="WFL651" s="41"/>
      <c r="WFM651" s="41"/>
      <c r="WFN651" s="41"/>
      <c r="WFO651" s="41"/>
      <c r="WFP651" s="41"/>
      <c r="WFQ651" s="41"/>
      <c r="WFR651" s="41"/>
      <c r="WFS651" s="41"/>
      <c r="WFT651" s="41"/>
      <c r="WFU651" s="41"/>
      <c r="WFV651" s="41"/>
      <c r="WFW651" s="41"/>
      <c r="WFX651" s="41"/>
      <c r="WFY651" s="41"/>
      <c r="WFZ651" s="41"/>
      <c r="WGA651" s="41"/>
      <c r="WGB651" s="41"/>
      <c r="WGC651" s="41"/>
      <c r="WGD651" s="41"/>
      <c r="WGE651" s="41"/>
      <c r="WGF651" s="41"/>
      <c r="WGG651" s="41"/>
      <c r="WGH651" s="41"/>
      <c r="WGI651" s="41"/>
      <c r="WGJ651" s="41"/>
      <c r="WGK651" s="41"/>
      <c r="WGL651" s="41"/>
      <c r="WGM651" s="41"/>
      <c r="WGN651" s="41"/>
      <c r="WGO651" s="41"/>
      <c r="WGP651" s="41"/>
      <c r="WGQ651" s="41"/>
      <c r="WGR651" s="41"/>
      <c r="WGS651" s="41"/>
      <c r="WGT651" s="41"/>
      <c r="WGU651" s="41"/>
      <c r="WGV651" s="41"/>
      <c r="WGW651" s="41"/>
      <c r="WGX651" s="41"/>
      <c r="WGY651" s="41"/>
      <c r="WGZ651" s="41"/>
      <c r="WHA651" s="41"/>
      <c r="WHB651" s="41"/>
      <c r="WHC651" s="41"/>
      <c r="WHD651" s="41"/>
      <c r="WHE651" s="41"/>
      <c r="WHF651" s="41"/>
      <c r="WHG651" s="41"/>
      <c r="WHH651" s="41"/>
      <c r="WHI651" s="41"/>
      <c r="WHJ651" s="41"/>
      <c r="WHK651" s="41"/>
      <c r="WHL651" s="41"/>
      <c r="WHM651" s="41"/>
      <c r="WHN651" s="41"/>
      <c r="WHO651" s="41"/>
      <c r="WHP651" s="41"/>
      <c r="WHQ651" s="41"/>
      <c r="WHR651" s="41"/>
      <c r="WHS651" s="41"/>
      <c r="WHT651" s="41"/>
      <c r="WHU651" s="41"/>
      <c r="WHV651" s="41"/>
      <c r="WHW651" s="41"/>
      <c r="WHX651" s="41"/>
      <c r="WHY651" s="41"/>
      <c r="WHZ651" s="41"/>
      <c r="WIA651" s="41"/>
      <c r="WIB651" s="41"/>
      <c r="WIC651" s="41"/>
      <c r="WID651" s="41"/>
      <c r="WIE651" s="41"/>
      <c r="WIF651" s="41"/>
      <c r="WIG651" s="41"/>
      <c r="WIH651" s="41"/>
      <c r="WII651" s="41"/>
      <c r="WIJ651" s="41"/>
      <c r="WIK651" s="41"/>
      <c r="WIL651" s="41"/>
      <c r="WIM651" s="41"/>
      <c r="WIN651" s="41"/>
      <c r="WIO651" s="41"/>
      <c r="WIP651" s="41"/>
      <c r="WIQ651" s="41"/>
      <c r="WIR651" s="41"/>
      <c r="WIS651" s="41"/>
      <c r="WIT651" s="41"/>
      <c r="WIU651" s="41"/>
      <c r="WIV651" s="41"/>
      <c r="WIW651" s="41"/>
      <c r="WIX651" s="41"/>
      <c r="WIY651" s="41"/>
      <c r="WIZ651" s="41"/>
      <c r="WJA651" s="41"/>
      <c r="WJB651" s="41"/>
      <c r="WJC651" s="41"/>
      <c r="WJD651" s="41"/>
      <c r="WJE651" s="41"/>
      <c r="WJF651" s="41"/>
      <c r="WJG651" s="41"/>
      <c r="WJH651" s="41"/>
      <c r="WJI651" s="41"/>
      <c r="WJJ651" s="41"/>
      <c r="WJK651" s="41"/>
      <c r="WJL651" s="41"/>
      <c r="WJM651" s="41"/>
      <c r="WJN651" s="41"/>
      <c r="WJO651" s="41"/>
      <c r="WJP651" s="41"/>
      <c r="WJQ651" s="41"/>
      <c r="WJR651" s="41"/>
      <c r="WJS651" s="41"/>
      <c r="WJT651" s="41"/>
      <c r="WJU651" s="41"/>
      <c r="WJV651" s="41"/>
      <c r="WJW651" s="41"/>
      <c r="WJX651" s="41"/>
      <c r="WJY651" s="41"/>
      <c r="WJZ651" s="41"/>
      <c r="WKA651" s="41"/>
      <c r="WKB651" s="41"/>
      <c r="WKC651" s="41"/>
      <c r="WKD651" s="41"/>
      <c r="WKE651" s="41"/>
      <c r="WKF651" s="41"/>
      <c r="WKG651" s="41"/>
      <c r="WKH651" s="41"/>
      <c r="WKI651" s="41"/>
      <c r="WKJ651" s="41"/>
      <c r="WKK651" s="41"/>
      <c r="WKL651" s="41"/>
      <c r="WKM651" s="41"/>
      <c r="WKN651" s="41"/>
      <c r="WKO651" s="41"/>
      <c r="WKP651" s="41"/>
      <c r="WKQ651" s="41"/>
      <c r="WKR651" s="41"/>
      <c r="WKS651" s="41"/>
      <c r="WKT651" s="41"/>
      <c r="WKU651" s="41"/>
      <c r="WKV651" s="41"/>
      <c r="WKW651" s="41"/>
      <c r="WKX651" s="41"/>
      <c r="WKY651" s="41"/>
      <c r="WKZ651" s="41"/>
      <c r="WLA651" s="41"/>
      <c r="WLB651" s="41"/>
      <c r="WLC651" s="41"/>
      <c r="WLD651" s="41"/>
      <c r="WLE651" s="41"/>
      <c r="WLF651" s="41"/>
      <c r="WLG651" s="41"/>
      <c r="WLH651" s="41"/>
      <c r="WLI651" s="41"/>
      <c r="WLJ651" s="41"/>
      <c r="WLK651" s="41"/>
      <c r="WLL651" s="41"/>
      <c r="WLM651" s="41"/>
      <c r="WLN651" s="41"/>
      <c r="WLO651" s="41"/>
      <c r="WLP651" s="41"/>
      <c r="WLQ651" s="41"/>
      <c r="WLR651" s="41"/>
      <c r="WLS651" s="41"/>
      <c r="WLT651" s="41"/>
      <c r="WLU651" s="41"/>
      <c r="WLV651" s="41"/>
      <c r="WLW651" s="41"/>
      <c r="WLX651" s="41"/>
      <c r="WLY651" s="41"/>
      <c r="WLZ651" s="41"/>
      <c r="WMA651" s="41"/>
      <c r="WMB651" s="41"/>
      <c r="WMC651" s="41"/>
      <c r="WMD651" s="41"/>
      <c r="WME651" s="41"/>
      <c r="WMF651" s="41"/>
      <c r="WMG651" s="41"/>
      <c r="WMH651" s="41"/>
      <c r="WMI651" s="41"/>
      <c r="WMJ651" s="41"/>
      <c r="WMK651" s="41"/>
      <c r="WML651" s="41"/>
      <c r="WMM651" s="41"/>
      <c r="WMN651" s="41"/>
      <c r="WMO651" s="41"/>
      <c r="WMP651" s="41"/>
      <c r="WMQ651" s="41"/>
      <c r="WMR651" s="41"/>
      <c r="WMS651" s="41"/>
      <c r="WMT651" s="41"/>
      <c r="WMU651" s="41"/>
      <c r="WMV651" s="41"/>
      <c r="WMW651" s="41"/>
      <c r="WMX651" s="41"/>
      <c r="WMY651" s="41"/>
      <c r="WMZ651" s="41"/>
      <c r="WNA651" s="41"/>
      <c r="WNB651" s="41"/>
      <c r="WNC651" s="41"/>
      <c r="WND651" s="41"/>
      <c r="WNE651" s="41"/>
      <c r="WNF651" s="41"/>
      <c r="WNG651" s="41"/>
      <c r="WNH651" s="41"/>
      <c r="WNI651" s="41"/>
      <c r="WNJ651" s="41"/>
      <c r="WNK651" s="41"/>
      <c r="WNL651" s="41"/>
      <c r="WNM651" s="41"/>
      <c r="WNN651" s="41"/>
      <c r="WNO651" s="41"/>
      <c r="WNP651" s="41"/>
      <c r="WNQ651" s="41"/>
      <c r="WNR651" s="41"/>
      <c r="WNS651" s="41"/>
      <c r="WNT651" s="41"/>
      <c r="WNU651" s="41"/>
      <c r="WNV651" s="41"/>
      <c r="WNW651" s="41"/>
      <c r="WNX651" s="41"/>
      <c r="WNY651" s="41"/>
      <c r="WNZ651" s="41"/>
      <c r="WOA651" s="41"/>
      <c r="WOB651" s="41"/>
      <c r="WOC651" s="41"/>
      <c r="WOD651" s="41"/>
      <c r="WOE651" s="41"/>
      <c r="WOF651" s="41"/>
      <c r="WOG651" s="41"/>
      <c r="WOH651" s="41"/>
      <c r="WOI651" s="41"/>
      <c r="WOJ651" s="41"/>
      <c r="WOK651" s="41"/>
      <c r="WOL651" s="41"/>
      <c r="WOM651" s="41"/>
      <c r="WON651" s="41"/>
      <c r="WOO651" s="41"/>
      <c r="WOP651" s="41"/>
      <c r="WOQ651" s="41"/>
      <c r="WOR651" s="41"/>
      <c r="WOS651" s="41"/>
      <c r="WOT651" s="41"/>
      <c r="WOU651" s="41"/>
      <c r="WOV651" s="41"/>
      <c r="WOW651" s="41"/>
      <c r="WOX651" s="41"/>
      <c r="WOY651" s="41"/>
      <c r="WOZ651" s="41"/>
      <c r="WPA651" s="41"/>
      <c r="WPB651" s="41"/>
      <c r="WPC651" s="41"/>
      <c r="WPD651" s="41"/>
      <c r="WPE651" s="41"/>
      <c r="WPF651" s="41"/>
      <c r="WPG651" s="41"/>
      <c r="WPH651" s="41"/>
      <c r="WPI651" s="41"/>
      <c r="WPJ651" s="41"/>
      <c r="WPK651" s="41"/>
      <c r="WPL651" s="41"/>
      <c r="WPM651" s="41"/>
      <c r="WPN651" s="41"/>
      <c r="WPO651" s="41"/>
      <c r="WPP651" s="41"/>
      <c r="WPQ651" s="41"/>
      <c r="WPR651" s="41"/>
      <c r="WPS651" s="41"/>
      <c r="WPT651" s="41"/>
      <c r="WPU651" s="41"/>
      <c r="WPV651" s="41"/>
      <c r="WPW651" s="41"/>
      <c r="WPX651" s="41"/>
      <c r="WPY651" s="41"/>
      <c r="WPZ651" s="41"/>
      <c r="WQA651" s="41"/>
      <c r="WQB651" s="41"/>
      <c r="WQC651" s="41"/>
      <c r="WQD651" s="41"/>
      <c r="WQE651" s="41"/>
      <c r="WQF651" s="41"/>
      <c r="WQG651" s="41"/>
      <c r="WQH651" s="41"/>
      <c r="WQI651" s="41"/>
      <c r="WQJ651" s="41"/>
      <c r="WQK651" s="41"/>
      <c r="WQL651" s="41"/>
      <c r="WQM651" s="41"/>
      <c r="WQN651" s="41"/>
      <c r="WQO651" s="41"/>
      <c r="WQP651" s="41"/>
      <c r="WQQ651" s="41"/>
      <c r="WQR651" s="41"/>
      <c r="WQS651" s="41"/>
      <c r="WQT651" s="41"/>
      <c r="WQU651" s="41"/>
      <c r="WQV651" s="41"/>
      <c r="WQW651" s="41"/>
      <c r="WQX651" s="41"/>
      <c r="WQY651" s="41"/>
      <c r="WQZ651" s="41"/>
      <c r="WRA651" s="41"/>
      <c r="WRB651" s="41"/>
      <c r="WRC651" s="41"/>
      <c r="WRD651" s="41"/>
      <c r="WRE651" s="41"/>
      <c r="WRF651" s="41"/>
      <c r="WRG651" s="41"/>
      <c r="WRH651" s="41"/>
      <c r="WRI651" s="41"/>
      <c r="WRJ651" s="41"/>
      <c r="WRK651" s="41"/>
      <c r="WRL651" s="41"/>
      <c r="WRM651" s="41"/>
      <c r="WRN651" s="41"/>
      <c r="WRO651" s="41"/>
      <c r="WRP651" s="41"/>
      <c r="WRQ651" s="41"/>
      <c r="WRR651" s="41"/>
      <c r="WRS651" s="41"/>
      <c r="WRT651" s="41"/>
      <c r="WRU651" s="41"/>
      <c r="WRV651" s="41"/>
      <c r="WRW651" s="41"/>
      <c r="WRX651" s="41"/>
      <c r="WRY651" s="41"/>
      <c r="WRZ651" s="41"/>
      <c r="WSA651" s="41"/>
      <c r="WSB651" s="41"/>
      <c r="WSC651" s="41"/>
      <c r="WSD651" s="41"/>
      <c r="WSE651" s="41"/>
      <c r="WSF651" s="41"/>
      <c r="WSG651" s="41"/>
      <c r="WSH651" s="41"/>
      <c r="WSI651" s="41"/>
      <c r="WSJ651" s="41"/>
      <c r="WSK651" s="41"/>
      <c r="WSL651" s="41"/>
      <c r="WSM651" s="41"/>
      <c r="WSN651" s="41"/>
      <c r="WSO651" s="41"/>
      <c r="WSP651" s="41"/>
      <c r="WSQ651" s="41"/>
      <c r="WSR651" s="41"/>
      <c r="WSS651" s="41"/>
      <c r="WST651" s="41"/>
      <c r="WSU651" s="41"/>
      <c r="WSV651" s="41"/>
      <c r="WSW651" s="41"/>
      <c r="WSX651" s="41"/>
      <c r="WSY651" s="41"/>
      <c r="WSZ651" s="41"/>
      <c r="WTA651" s="41"/>
      <c r="WTB651" s="41"/>
      <c r="WTC651" s="41"/>
      <c r="WTD651" s="41"/>
      <c r="WTE651" s="41"/>
      <c r="WTF651" s="41"/>
      <c r="WTG651" s="41"/>
      <c r="WTH651" s="41"/>
      <c r="WTI651" s="41"/>
      <c r="WTJ651" s="41"/>
      <c r="WTK651" s="41"/>
      <c r="WTL651" s="41"/>
      <c r="WTM651" s="41"/>
      <c r="WTN651" s="41"/>
      <c r="WTO651" s="41"/>
      <c r="WTP651" s="41"/>
      <c r="WTQ651" s="41"/>
      <c r="WTR651" s="41"/>
      <c r="WTS651" s="41"/>
      <c r="WTT651" s="41"/>
      <c r="WTU651" s="41"/>
      <c r="WTV651" s="41"/>
      <c r="WTW651" s="41"/>
      <c r="WTX651" s="41"/>
      <c r="WTY651" s="41"/>
      <c r="WTZ651" s="41"/>
      <c r="WUA651" s="41"/>
      <c r="WUB651" s="41"/>
      <c r="WUC651" s="41"/>
      <c r="WUD651" s="41"/>
      <c r="WUE651" s="41"/>
      <c r="WUF651" s="41"/>
      <c r="WUG651" s="41"/>
      <c r="WUH651" s="41"/>
      <c r="WUI651" s="41"/>
      <c r="WUJ651" s="41"/>
      <c r="WUK651" s="41"/>
      <c r="WUL651" s="41"/>
      <c r="WUM651" s="41"/>
      <c r="WUN651" s="41"/>
      <c r="WUO651" s="41"/>
      <c r="WUP651" s="41"/>
      <c r="WUQ651" s="41"/>
      <c r="WUR651" s="41"/>
      <c r="WUS651" s="41"/>
      <c r="WUT651" s="41"/>
      <c r="WUU651" s="41"/>
      <c r="WUV651" s="41"/>
      <c r="WUW651" s="41"/>
      <c r="WUX651" s="41"/>
      <c r="WUY651" s="41"/>
      <c r="WUZ651" s="41"/>
      <c r="WVA651" s="41"/>
      <c r="WVB651" s="41"/>
      <c r="WVC651" s="41"/>
      <c r="WVD651" s="41"/>
      <c r="WVE651" s="41"/>
      <c r="WVF651" s="41"/>
      <c r="WVG651" s="41"/>
      <c r="WVH651" s="41"/>
      <c r="WVI651" s="41"/>
      <c r="WVJ651" s="41"/>
      <c r="WVK651" s="41"/>
      <c r="WVL651" s="41"/>
      <c r="WVM651" s="41"/>
      <c r="WVN651" s="41"/>
      <c r="WVO651" s="41"/>
      <c r="WVP651" s="41"/>
      <c r="WVQ651" s="41"/>
      <c r="WVR651" s="41"/>
      <c r="WVS651" s="41"/>
      <c r="WVT651" s="41"/>
      <c r="WVU651" s="41"/>
      <c r="WVV651" s="41"/>
      <c r="WVW651" s="41"/>
      <c r="WVX651" s="41"/>
      <c r="WVY651" s="41"/>
      <c r="WVZ651" s="41"/>
      <c r="WWA651" s="41"/>
      <c r="WWB651" s="41"/>
      <c r="WWC651" s="41"/>
      <c r="WWD651" s="41"/>
      <c r="WWE651" s="41"/>
      <c r="WWF651" s="41"/>
      <c r="WWG651" s="41"/>
      <c r="WWH651" s="41"/>
      <c r="WWI651" s="41"/>
      <c r="WWJ651" s="41"/>
      <c r="WWK651" s="41"/>
      <c r="WWL651" s="41"/>
      <c r="WWM651" s="41"/>
      <c r="WWN651" s="41"/>
      <c r="WWO651" s="41"/>
      <c r="WWP651" s="41"/>
      <c r="WWQ651" s="41"/>
      <c r="WWR651" s="41"/>
      <c r="WWS651" s="41"/>
      <c r="WWT651" s="41"/>
      <c r="WWU651" s="41"/>
      <c r="WWV651" s="41"/>
      <c r="WWW651" s="41"/>
      <c r="WWX651" s="41"/>
      <c r="WWY651" s="41"/>
      <c r="WWZ651" s="41"/>
      <c r="WXA651" s="41"/>
      <c r="WXB651" s="41"/>
      <c r="WXC651" s="41"/>
      <c r="WXD651" s="41"/>
      <c r="WXE651" s="41"/>
      <c r="WXF651" s="41"/>
      <c r="WXG651" s="41"/>
      <c r="WXH651" s="41"/>
      <c r="WXI651" s="41"/>
      <c r="WXJ651" s="41"/>
      <c r="WXK651" s="41"/>
      <c r="WXL651" s="41"/>
      <c r="WXM651" s="41"/>
      <c r="WXN651" s="41"/>
      <c r="WXO651" s="41"/>
      <c r="WXP651" s="41"/>
      <c r="WXQ651" s="41"/>
      <c r="WXR651" s="41"/>
      <c r="WXS651" s="41"/>
      <c r="WXT651" s="41"/>
      <c r="WXU651" s="41"/>
      <c r="WXV651" s="41"/>
      <c r="WXW651" s="41"/>
      <c r="WXX651" s="41"/>
      <c r="WXY651" s="41"/>
      <c r="WXZ651" s="41"/>
      <c r="WYA651" s="41"/>
      <c r="WYB651" s="41"/>
      <c r="WYC651" s="41"/>
      <c r="WYD651" s="41"/>
      <c r="WYE651" s="41"/>
      <c r="WYF651" s="41"/>
      <c r="WYG651" s="41"/>
      <c r="WYH651" s="41"/>
      <c r="WYI651" s="41"/>
      <c r="WYJ651" s="41"/>
      <c r="WYK651" s="41"/>
      <c r="WYL651" s="41"/>
      <c r="WYM651" s="41"/>
      <c r="WYN651" s="41"/>
      <c r="WYO651" s="41"/>
      <c r="WYP651" s="41"/>
      <c r="WYQ651" s="41"/>
      <c r="WYR651" s="41"/>
      <c r="WYS651" s="41"/>
      <c r="WYT651" s="41"/>
      <c r="WYU651" s="41"/>
      <c r="WYV651" s="41"/>
      <c r="WYW651" s="41"/>
      <c r="WYX651" s="41"/>
      <c r="WYY651" s="41"/>
      <c r="WYZ651" s="41"/>
      <c r="WZA651" s="41"/>
      <c r="WZB651" s="41"/>
      <c r="WZC651" s="41"/>
      <c r="WZD651" s="41"/>
      <c r="WZE651" s="41"/>
      <c r="WZF651" s="41"/>
      <c r="WZG651" s="41"/>
      <c r="WZH651" s="41"/>
      <c r="WZI651" s="41"/>
      <c r="WZJ651" s="41"/>
      <c r="WZK651" s="41"/>
      <c r="WZL651" s="41"/>
      <c r="WZM651" s="41"/>
      <c r="WZN651" s="41"/>
      <c r="WZO651" s="41"/>
      <c r="WZP651" s="41"/>
      <c r="WZQ651" s="41"/>
      <c r="WZR651" s="41"/>
      <c r="WZS651" s="41"/>
      <c r="WZT651" s="41"/>
      <c r="WZU651" s="41"/>
      <c r="WZV651" s="41"/>
      <c r="WZW651" s="41"/>
      <c r="WZX651" s="41"/>
      <c r="WZY651" s="41"/>
      <c r="WZZ651" s="41"/>
      <c r="XAA651" s="41"/>
      <c r="XAB651" s="41"/>
      <c r="XAC651" s="41"/>
      <c r="XAD651" s="41"/>
      <c r="XAE651" s="41"/>
      <c r="XAF651" s="41"/>
      <c r="XAG651" s="41"/>
      <c r="XAH651" s="41"/>
      <c r="XAI651" s="41"/>
      <c r="XAJ651" s="41"/>
      <c r="XAK651" s="41"/>
      <c r="XAL651" s="41"/>
      <c r="XAM651" s="41"/>
      <c r="XAN651" s="41"/>
      <c r="XAO651" s="41"/>
      <c r="XAP651" s="41"/>
      <c r="XAQ651" s="41"/>
      <c r="XAR651" s="41"/>
      <c r="XAS651" s="41"/>
      <c r="XAT651" s="41"/>
      <c r="XAU651" s="41"/>
      <c r="XAV651" s="41"/>
      <c r="XAW651" s="41"/>
      <c r="XAX651" s="41"/>
      <c r="XAY651" s="41"/>
      <c r="XAZ651" s="41"/>
      <c r="XBA651" s="41"/>
      <c r="XBB651" s="41"/>
      <c r="XBC651" s="41"/>
      <c r="XBD651" s="41"/>
      <c r="XBE651" s="41"/>
      <c r="XBF651" s="41"/>
      <c r="XBG651" s="41"/>
      <c r="XBH651" s="41"/>
      <c r="XBI651" s="41"/>
      <c r="XBJ651" s="41"/>
      <c r="XBK651" s="41"/>
      <c r="XBL651" s="41"/>
      <c r="XBM651" s="41"/>
      <c r="XBN651" s="41"/>
      <c r="XBO651" s="41"/>
      <c r="XBP651" s="41"/>
      <c r="XBQ651" s="41"/>
      <c r="XBR651" s="41"/>
      <c r="XBS651" s="41"/>
      <c r="XBT651" s="41"/>
      <c r="XBU651" s="41"/>
      <c r="XBV651" s="41"/>
      <c r="XBW651" s="41"/>
      <c r="XBX651" s="41"/>
      <c r="XBY651" s="41"/>
      <c r="XBZ651" s="41"/>
      <c r="XCA651" s="41"/>
      <c r="XCB651" s="41"/>
      <c r="XCC651" s="41"/>
      <c r="XCD651" s="41"/>
      <c r="XCE651" s="41"/>
      <c r="XCF651" s="41"/>
      <c r="XCG651" s="41"/>
      <c r="XCH651" s="41"/>
      <c r="XCI651" s="41"/>
      <c r="XCJ651" s="41"/>
      <c r="XCK651" s="41"/>
      <c r="XCL651" s="41"/>
      <c r="XCM651" s="41"/>
      <c r="XCN651" s="41"/>
      <c r="XCO651" s="41"/>
      <c r="XCP651" s="41"/>
      <c r="XCQ651" s="41"/>
      <c r="XCR651" s="41"/>
      <c r="XCS651" s="41"/>
      <c r="XCT651" s="41"/>
      <c r="XCU651" s="41"/>
      <c r="XCV651" s="41"/>
      <c r="XCW651" s="41"/>
      <c r="XCX651" s="41"/>
      <c r="XCY651" s="41"/>
      <c r="XCZ651" s="41"/>
      <c r="XDA651" s="41"/>
      <c r="XDB651" s="41"/>
      <c r="XDC651" s="41"/>
      <c r="XDD651" s="41"/>
      <c r="XDE651" s="41"/>
      <c r="XDF651" s="41"/>
      <c r="XDG651" s="41"/>
      <c r="XDH651" s="41"/>
      <c r="XDI651" s="41"/>
      <c r="XDJ651" s="41"/>
      <c r="XDK651" s="41"/>
      <c r="XDL651" s="41"/>
      <c r="XDM651" s="41"/>
      <c r="XDN651" s="41"/>
      <c r="XDO651" s="41"/>
      <c r="XDP651" s="41"/>
      <c r="XDQ651" s="41"/>
      <c r="XDR651" s="41"/>
      <c r="XDS651" s="41"/>
      <c r="XDT651" s="41"/>
      <c r="XDU651" s="41"/>
      <c r="XDV651" s="41"/>
      <c r="XDW651" s="41"/>
      <c r="XDX651" s="41"/>
      <c r="XDY651" s="41"/>
      <c r="XDZ651" s="41"/>
      <c r="XEA651" s="41"/>
      <c r="XEB651" s="41"/>
      <c r="XEC651" s="41"/>
      <c r="XED651" s="41"/>
      <c r="XEE651" s="41"/>
      <c r="XEF651" s="41"/>
      <c r="XEG651" s="41"/>
      <c r="XEH651" s="41"/>
      <c r="XEI651" s="41"/>
      <c r="XEJ651" s="41"/>
      <c r="XEK651" s="41"/>
      <c r="XEL651" s="41"/>
      <c r="XEM651" s="41"/>
      <c r="XEN651" s="41"/>
      <c r="XEO651" s="41"/>
      <c r="XEP651" s="41"/>
      <c r="XEQ651" s="41"/>
    </row>
    <row r="652" spans="1:16375" s="54" customFormat="1" ht="58.5" customHeight="1" x14ac:dyDescent="0.3">
      <c r="A652" s="1"/>
      <c r="B652" s="1"/>
      <c r="C652" s="1"/>
      <c r="D652" s="1"/>
      <c r="E652" s="1"/>
      <c r="F652" s="1"/>
      <c r="G652" s="1"/>
      <c r="H652" s="1"/>
      <c r="I652" s="41"/>
      <c r="J652" s="41"/>
      <c r="K652" s="41"/>
      <c r="L652" s="41"/>
      <c r="M652" s="41"/>
      <c r="N652" s="41"/>
      <c r="O652" s="41"/>
      <c r="P652" s="41"/>
      <c r="Q652" s="41"/>
      <c r="R652" s="41"/>
      <c r="S652" s="41"/>
      <c r="T652" s="41"/>
      <c r="U652" s="41"/>
      <c r="V652" s="41"/>
      <c r="W652" s="41"/>
      <c r="X652" s="41"/>
      <c r="Y652" s="41"/>
      <c r="Z652" s="41"/>
      <c r="AA652" s="41"/>
      <c r="AB652" s="41"/>
      <c r="AC652" s="41"/>
      <c r="AD652" s="41"/>
      <c r="AE652" s="41"/>
      <c r="AF652" s="41"/>
      <c r="AG652" s="41"/>
      <c r="AH652" s="41"/>
      <c r="AI652" s="41"/>
      <c r="AJ652" s="41"/>
      <c r="AK652" s="41"/>
      <c r="AL652" s="41"/>
      <c r="AM652" s="41"/>
      <c r="AN652" s="41"/>
      <c r="AO652" s="41"/>
      <c r="AP652" s="41"/>
      <c r="AQ652" s="41"/>
      <c r="AR652" s="41"/>
      <c r="AS652" s="41"/>
      <c r="AT652" s="41"/>
      <c r="AU652" s="41"/>
      <c r="AV652" s="41"/>
      <c r="AW652" s="41"/>
      <c r="AX652" s="41"/>
      <c r="AY652" s="41"/>
      <c r="AZ652" s="41"/>
      <c r="BA652" s="41"/>
      <c r="BB652" s="41"/>
      <c r="BC652" s="41"/>
      <c r="BD652" s="41"/>
      <c r="BE652" s="41"/>
      <c r="BF652" s="41"/>
      <c r="BG652" s="41"/>
      <c r="BH652" s="41"/>
      <c r="BI652" s="41"/>
      <c r="BJ652" s="41"/>
      <c r="BK652" s="41"/>
      <c r="BL652" s="41"/>
      <c r="BM652" s="41"/>
      <c r="BN652" s="41"/>
      <c r="BO652" s="41"/>
      <c r="BP652" s="41"/>
      <c r="BQ652" s="41"/>
      <c r="BR652" s="41"/>
      <c r="BS652" s="41"/>
      <c r="BT652" s="41"/>
      <c r="BU652" s="41"/>
      <c r="BV652" s="41"/>
      <c r="BW652" s="41"/>
      <c r="BX652" s="41"/>
      <c r="BY652" s="41"/>
      <c r="BZ652" s="41"/>
      <c r="CA652" s="41"/>
      <c r="CB652" s="41"/>
      <c r="CC652" s="41"/>
      <c r="CD652" s="41"/>
      <c r="CE652" s="41"/>
      <c r="CF652" s="41"/>
      <c r="CG652" s="41"/>
      <c r="CH652" s="41"/>
      <c r="CI652" s="41"/>
      <c r="CJ652" s="41"/>
      <c r="CK652" s="41"/>
      <c r="CL652" s="41"/>
      <c r="CM652" s="41"/>
      <c r="CN652" s="41"/>
      <c r="CO652" s="41"/>
      <c r="CP652" s="41"/>
      <c r="CQ652" s="41"/>
      <c r="CR652" s="41"/>
      <c r="CS652" s="41"/>
      <c r="CT652" s="41"/>
      <c r="CU652" s="41"/>
      <c r="CV652" s="41"/>
      <c r="CW652" s="41"/>
      <c r="CX652" s="41"/>
      <c r="CY652" s="41"/>
      <c r="CZ652" s="41"/>
      <c r="DA652" s="41"/>
      <c r="DB652" s="41"/>
      <c r="DC652" s="41"/>
      <c r="DD652" s="41"/>
      <c r="DE652" s="41"/>
      <c r="DF652" s="41"/>
      <c r="DG652" s="41"/>
      <c r="DH652" s="41"/>
      <c r="DI652" s="41"/>
      <c r="DJ652" s="41"/>
      <c r="DK652" s="41"/>
      <c r="DL652" s="41"/>
      <c r="DM652" s="41"/>
      <c r="DN652" s="41"/>
      <c r="DO652" s="41"/>
      <c r="DP652" s="41"/>
      <c r="DQ652" s="41"/>
      <c r="DR652" s="41"/>
      <c r="DS652" s="41"/>
      <c r="DT652" s="41"/>
      <c r="DU652" s="41"/>
      <c r="DV652" s="41"/>
      <c r="DW652" s="41"/>
      <c r="DX652" s="41"/>
      <c r="DY652" s="41"/>
      <c r="DZ652" s="41"/>
      <c r="EA652" s="41"/>
      <c r="EB652" s="41"/>
      <c r="EC652" s="41"/>
      <c r="ED652" s="41"/>
      <c r="EE652" s="41"/>
      <c r="EF652" s="41"/>
      <c r="EG652" s="41"/>
      <c r="EH652" s="41"/>
      <c r="EI652" s="41"/>
      <c r="EJ652" s="41"/>
      <c r="EK652" s="41"/>
      <c r="EL652" s="41"/>
      <c r="EM652" s="41"/>
      <c r="EN652" s="41"/>
      <c r="EO652" s="41"/>
      <c r="EP652" s="41"/>
      <c r="EQ652" s="41"/>
      <c r="ER652" s="41"/>
      <c r="ES652" s="41"/>
      <c r="ET652" s="41"/>
      <c r="EU652" s="41"/>
      <c r="EV652" s="41"/>
      <c r="EW652" s="41"/>
      <c r="EX652" s="41"/>
      <c r="EY652" s="41"/>
      <c r="EZ652" s="41"/>
      <c r="FA652" s="41"/>
      <c r="FB652" s="41"/>
      <c r="FC652" s="41"/>
      <c r="FD652" s="41"/>
      <c r="FE652" s="41"/>
      <c r="FF652" s="41"/>
      <c r="FG652" s="41"/>
      <c r="FH652" s="41"/>
      <c r="FI652" s="41"/>
      <c r="FJ652" s="41"/>
      <c r="FK652" s="41"/>
      <c r="FL652" s="41"/>
      <c r="FM652" s="41"/>
      <c r="FN652" s="41"/>
      <c r="FO652" s="41"/>
      <c r="FP652" s="41"/>
      <c r="FQ652" s="41"/>
      <c r="FR652" s="41"/>
      <c r="FS652" s="41"/>
      <c r="FT652" s="41"/>
      <c r="FU652" s="41"/>
      <c r="FV652" s="41"/>
      <c r="FW652" s="41"/>
      <c r="FX652" s="41"/>
      <c r="FY652" s="41"/>
      <c r="FZ652" s="41"/>
      <c r="GA652" s="41"/>
      <c r="GB652" s="41"/>
      <c r="GC652" s="41"/>
      <c r="GD652" s="41"/>
      <c r="GE652" s="41"/>
      <c r="GF652" s="41"/>
      <c r="GG652" s="41"/>
      <c r="GH652" s="41"/>
      <c r="GI652" s="41"/>
      <c r="GJ652" s="41"/>
      <c r="GK652" s="41"/>
      <c r="GL652" s="41"/>
      <c r="GM652" s="41"/>
      <c r="GN652" s="41"/>
      <c r="GO652" s="41"/>
      <c r="GP652" s="41"/>
      <c r="GQ652" s="41"/>
      <c r="GR652" s="41"/>
      <c r="GS652" s="41"/>
      <c r="GT652" s="41"/>
      <c r="GU652" s="41"/>
      <c r="GV652" s="41"/>
      <c r="GW652" s="41"/>
      <c r="GX652" s="41"/>
      <c r="GY652" s="41"/>
      <c r="GZ652" s="41"/>
      <c r="HA652" s="41"/>
      <c r="HB652" s="41"/>
      <c r="HC652" s="41"/>
      <c r="HD652" s="41"/>
      <c r="HE652" s="41"/>
      <c r="HF652" s="41"/>
      <c r="HG652" s="41"/>
      <c r="HH652" s="41"/>
      <c r="HI652" s="41"/>
      <c r="HJ652" s="41"/>
      <c r="HK652" s="41"/>
      <c r="HL652" s="41"/>
      <c r="HM652" s="41"/>
      <c r="HN652" s="41"/>
      <c r="HO652" s="41"/>
      <c r="HP652" s="41"/>
      <c r="HQ652" s="41"/>
      <c r="HR652" s="41"/>
      <c r="HS652" s="41"/>
      <c r="HT652" s="41"/>
      <c r="HU652" s="41"/>
      <c r="HV652" s="41"/>
      <c r="HW652" s="41"/>
      <c r="HX652" s="41"/>
      <c r="HY652" s="41"/>
      <c r="HZ652" s="41"/>
      <c r="IA652" s="41"/>
      <c r="IB652" s="41"/>
      <c r="IC652" s="41"/>
      <c r="ID652" s="41"/>
      <c r="IE652" s="41"/>
      <c r="IF652" s="41"/>
      <c r="IG652" s="41"/>
      <c r="IH652" s="41"/>
      <c r="II652" s="41"/>
      <c r="IJ652" s="41"/>
      <c r="IK652" s="41"/>
      <c r="IL652" s="41"/>
      <c r="IM652" s="41"/>
      <c r="IN652" s="41"/>
      <c r="IO652" s="41"/>
      <c r="IP652" s="41"/>
      <c r="IQ652" s="41"/>
      <c r="IR652" s="41"/>
      <c r="IS652" s="41"/>
      <c r="IT652" s="41"/>
      <c r="IU652" s="41"/>
      <c r="IV652" s="41"/>
      <c r="IW652" s="41"/>
      <c r="IX652" s="41"/>
      <c r="IY652" s="41"/>
      <c r="IZ652" s="41"/>
      <c r="JA652" s="41"/>
      <c r="JB652" s="41"/>
      <c r="JC652" s="41"/>
      <c r="JD652" s="41"/>
      <c r="JE652" s="41"/>
      <c r="JF652" s="41"/>
      <c r="JG652" s="41"/>
      <c r="JH652" s="41"/>
      <c r="JI652" s="41"/>
      <c r="JJ652" s="41"/>
      <c r="JK652" s="41"/>
      <c r="JL652" s="41"/>
      <c r="JM652" s="41"/>
      <c r="JN652" s="41"/>
      <c r="JO652" s="41"/>
      <c r="JP652" s="41"/>
      <c r="JQ652" s="41"/>
      <c r="JR652" s="41"/>
      <c r="JS652" s="41"/>
      <c r="JT652" s="41"/>
      <c r="JU652" s="41"/>
      <c r="JV652" s="41"/>
      <c r="JW652" s="41"/>
      <c r="JX652" s="41"/>
      <c r="JY652" s="41"/>
      <c r="JZ652" s="41"/>
      <c r="KA652" s="41"/>
      <c r="KB652" s="41"/>
      <c r="KC652" s="41"/>
      <c r="KD652" s="41"/>
      <c r="KE652" s="41"/>
      <c r="KF652" s="41"/>
      <c r="KG652" s="41"/>
      <c r="KH652" s="41"/>
      <c r="KI652" s="41"/>
      <c r="KJ652" s="41"/>
      <c r="KK652" s="41"/>
      <c r="KL652" s="41"/>
      <c r="KM652" s="41"/>
      <c r="KN652" s="41"/>
      <c r="KO652" s="41"/>
      <c r="KP652" s="41"/>
      <c r="KQ652" s="41"/>
      <c r="KR652" s="41"/>
      <c r="KS652" s="41"/>
      <c r="KT652" s="41"/>
      <c r="KU652" s="41"/>
      <c r="KV652" s="41"/>
      <c r="KW652" s="41"/>
      <c r="KX652" s="41"/>
      <c r="KY652" s="41"/>
      <c r="KZ652" s="41"/>
      <c r="LA652" s="41"/>
      <c r="LB652" s="41"/>
      <c r="LC652" s="41"/>
      <c r="LD652" s="41"/>
      <c r="LE652" s="41"/>
      <c r="LF652" s="41"/>
      <c r="LG652" s="41"/>
      <c r="LH652" s="41"/>
      <c r="LI652" s="41"/>
      <c r="LJ652" s="41"/>
      <c r="LK652" s="41"/>
      <c r="LL652" s="41"/>
      <c r="LM652" s="41"/>
      <c r="LN652" s="41"/>
      <c r="LO652" s="41"/>
      <c r="LP652" s="41"/>
      <c r="LQ652" s="41"/>
      <c r="LR652" s="41"/>
      <c r="LS652" s="41"/>
      <c r="LT652" s="41"/>
      <c r="LU652" s="41"/>
      <c r="LV652" s="41"/>
      <c r="LW652" s="41"/>
      <c r="LX652" s="41"/>
      <c r="LY652" s="41"/>
      <c r="LZ652" s="41"/>
      <c r="MA652" s="41"/>
      <c r="MB652" s="41"/>
      <c r="MC652" s="41"/>
      <c r="MD652" s="41"/>
      <c r="ME652" s="41"/>
      <c r="MF652" s="41"/>
      <c r="MG652" s="41"/>
      <c r="MH652" s="41"/>
      <c r="MI652" s="41"/>
      <c r="MJ652" s="41"/>
      <c r="MK652" s="41"/>
      <c r="ML652" s="41"/>
      <c r="MM652" s="41"/>
      <c r="MN652" s="41"/>
      <c r="MO652" s="41"/>
      <c r="MP652" s="41"/>
      <c r="MQ652" s="41"/>
      <c r="MR652" s="41"/>
      <c r="MS652" s="41"/>
      <c r="MT652" s="41"/>
      <c r="MU652" s="41"/>
      <c r="MV652" s="41"/>
      <c r="MW652" s="41"/>
      <c r="MX652" s="41"/>
      <c r="MY652" s="41"/>
      <c r="MZ652" s="41"/>
      <c r="NA652" s="41"/>
      <c r="NB652" s="41"/>
      <c r="NC652" s="41"/>
      <c r="ND652" s="41"/>
      <c r="NE652" s="41"/>
      <c r="NF652" s="41"/>
      <c r="NG652" s="41"/>
      <c r="NH652" s="41"/>
      <c r="NI652" s="41"/>
      <c r="NJ652" s="41"/>
      <c r="NK652" s="41"/>
      <c r="NL652" s="41"/>
      <c r="NM652" s="41"/>
      <c r="NN652" s="41"/>
      <c r="NO652" s="41"/>
      <c r="NP652" s="41"/>
      <c r="NQ652" s="41"/>
      <c r="NR652" s="41"/>
      <c r="NS652" s="41"/>
      <c r="NT652" s="41"/>
      <c r="NU652" s="41"/>
      <c r="NV652" s="41"/>
      <c r="NW652" s="41"/>
      <c r="NX652" s="41"/>
      <c r="NY652" s="41"/>
      <c r="NZ652" s="41"/>
      <c r="OA652" s="41"/>
      <c r="OB652" s="41"/>
      <c r="OC652" s="41"/>
      <c r="OD652" s="41"/>
      <c r="OE652" s="41"/>
      <c r="OF652" s="41"/>
      <c r="OG652" s="41"/>
      <c r="OH652" s="41"/>
      <c r="OI652" s="41"/>
      <c r="OJ652" s="41"/>
      <c r="OK652" s="41"/>
      <c r="OL652" s="41"/>
      <c r="OM652" s="41"/>
      <c r="ON652" s="41"/>
      <c r="OO652" s="41"/>
      <c r="OP652" s="41"/>
      <c r="OQ652" s="41"/>
      <c r="OR652" s="41"/>
      <c r="OS652" s="41"/>
      <c r="OT652" s="41"/>
      <c r="OU652" s="41"/>
      <c r="OV652" s="41"/>
      <c r="OW652" s="41"/>
      <c r="OX652" s="41"/>
      <c r="OY652" s="41"/>
      <c r="OZ652" s="41"/>
      <c r="PA652" s="41"/>
      <c r="PB652" s="41"/>
      <c r="PC652" s="41"/>
      <c r="PD652" s="41"/>
      <c r="PE652" s="41"/>
      <c r="PF652" s="41"/>
      <c r="PG652" s="41"/>
      <c r="PH652" s="41"/>
      <c r="PI652" s="41"/>
      <c r="PJ652" s="41"/>
      <c r="PK652" s="41"/>
      <c r="PL652" s="41"/>
      <c r="PM652" s="41"/>
      <c r="PN652" s="41"/>
      <c r="PO652" s="41"/>
      <c r="PP652" s="41"/>
      <c r="PQ652" s="41"/>
      <c r="PR652" s="41"/>
      <c r="PS652" s="41"/>
      <c r="PT652" s="41"/>
      <c r="PU652" s="41"/>
      <c r="PV652" s="41"/>
      <c r="PW652" s="41"/>
      <c r="PX652" s="41"/>
      <c r="PY652" s="41"/>
      <c r="PZ652" s="41"/>
      <c r="QA652" s="41"/>
      <c r="QB652" s="41"/>
      <c r="QC652" s="41"/>
      <c r="QD652" s="41"/>
      <c r="QE652" s="41"/>
      <c r="QF652" s="41"/>
      <c r="QG652" s="41"/>
      <c r="QH652" s="41"/>
      <c r="QI652" s="41"/>
      <c r="QJ652" s="41"/>
      <c r="QK652" s="41"/>
      <c r="QL652" s="41"/>
      <c r="QM652" s="41"/>
      <c r="QN652" s="41"/>
      <c r="QO652" s="41"/>
      <c r="QP652" s="41"/>
      <c r="QQ652" s="41"/>
      <c r="QR652" s="41"/>
      <c r="QS652" s="41"/>
      <c r="QT652" s="41"/>
      <c r="QU652" s="41"/>
      <c r="QV652" s="41"/>
      <c r="QW652" s="41"/>
      <c r="QX652" s="41"/>
      <c r="QY652" s="41"/>
      <c r="QZ652" s="41"/>
      <c r="RA652" s="41"/>
      <c r="RB652" s="41"/>
      <c r="RC652" s="41"/>
      <c r="RD652" s="41"/>
      <c r="RE652" s="41"/>
      <c r="RF652" s="41"/>
      <c r="RG652" s="41"/>
      <c r="RH652" s="41"/>
      <c r="RI652" s="41"/>
      <c r="RJ652" s="41"/>
      <c r="RK652" s="41"/>
      <c r="RL652" s="41"/>
      <c r="RM652" s="41"/>
      <c r="RN652" s="41"/>
      <c r="RO652" s="41"/>
      <c r="RP652" s="41"/>
      <c r="RQ652" s="41"/>
      <c r="RR652" s="41"/>
      <c r="RS652" s="41"/>
      <c r="RT652" s="41"/>
      <c r="RU652" s="41"/>
      <c r="RV652" s="41"/>
      <c r="RW652" s="41"/>
      <c r="RX652" s="41"/>
      <c r="RY652" s="41"/>
      <c r="RZ652" s="41"/>
      <c r="SA652" s="41"/>
      <c r="SB652" s="41"/>
      <c r="SC652" s="41"/>
      <c r="SD652" s="41"/>
      <c r="SE652" s="41"/>
      <c r="SF652" s="41"/>
      <c r="SG652" s="41"/>
      <c r="SH652" s="41"/>
      <c r="SI652" s="41"/>
      <c r="SJ652" s="41"/>
      <c r="SK652" s="41"/>
      <c r="SL652" s="41"/>
      <c r="SM652" s="41"/>
      <c r="SN652" s="41"/>
      <c r="SO652" s="41"/>
      <c r="SP652" s="41"/>
      <c r="SQ652" s="41"/>
      <c r="SR652" s="41"/>
      <c r="SS652" s="41"/>
      <c r="ST652" s="41"/>
      <c r="SU652" s="41"/>
      <c r="SV652" s="41"/>
      <c r="SW652" s="41"/>
      <c r="SX652" s="41"/>
      <c r="SY652" s="41"/>
      <c r="SZ652" s="41"/>
      <c r="TA652" s="41"/>
      <c r="TB652" s="41"/>
      <c r="TC652" s="41"/>
      <c r="TD652" s="41"/>
      <c r="TE652" s="41"/>
      <c r="TF652" s="41"/>
      <c r="TG652" s="41"/>
      <c r="TH652" s="41"/>
      <c r="TI652" s="41"/>
      <c r="TJ652" s="41"/>
      <c r="TK652" s="41"/>
      <c r="TL652" s="41"/>
      <c r="TM652" s="41"/>
      <c r="TN652" s="41"/>
      <c r="TO652" s="41"/>
      <c r="TP652" s="41"/>
      <c r="TQ652" s="41"/>
      <c r="TR652" s="41"/>
      <c r="TS652" s="41"/>
      <c r="TT652" s="41"/>
      <c r="TU652" s="41"/>
      <c r="TV652" s="41"/>
      <c r="TW652" s="41"/>
      <c r="TX652" s="41"/>
      <c r="TY652" s="41"/>
      <c r="TZ652" s="41"/>
      <c r="UA652" s="41"/>
      <c r="UB652" s="41"/>
      <c r="UC652" s="41"/>
      <c r="UD652" s="41"/>
      <c r="UE652" s="41"/>
      <c r="UF652" s="41"/>
      <c r="UG652" s="41"/>
      <c r="UH652" s="41"/>
      <c r="UI652" s="41"/>
      <c r="UJ652" s="41"/>
      <c r="UK652" s="41"/>
      <c r="UL652" s="41"/>
      <c r="UM652" s="41"/>
      <c r="UN652" s="41"/>
      <c r="UO652" s="41"/>
      <c r="UP652" s="41"/>
      <c r="UQ652" s="41"/>
      <c r="UR652" s="41"/>
      <c r="US652" s="41"/>
      <c r="UT652" s="41"/>
      <c r="UU652" s="41"/>
      <c r="UV652" s="41"/>
      <c r="UW652" s="41"/>
      <c r="UX652" s="41"/>
      <c r="UY652" s="41"/>
      <c r="UZ652" s="41"/>
      <c r="VA652" s="41"/>
      <c r="VB652" s="41"/>
      <c r="VC652" s="41"/>
      <c r="VD652" s="41"/>
      <c r="VE652" s="41"/>
      <c r="VF652" s="41"/>
      <c r="VG652" s="41"/>
      <c r="VH652" s="41"/>
      <c r="VI652" s="41"/>
      <c r="VJ652" s="41"/>
      <c r="VK652" s="41"/>
      <c r="VL652" s="41"/>
      <c r="VM652" s="41"/>
      <c r="VN652" s="41"/>
      <c r="VO652" s="41"/>
      <c r="VP652" s="41"/>
      <c r="VQ652" s="41"/>
      <c r="VR652" s="41"/>
      <c r="VS652" s="41"/>
      <c r="VT652" s="41"/>
      <c r="VU652" s="41"/>
      <c r="VV652" s="41"/>
      <c r="VW652" s="41"/>
      <c r="VX652" s="41"/>
      <c r="VY652" s="41"/>
      <c r="VZ652" s="41"/>
      <c r="WA652" s="41"/>
      <c r="WB652" s="41"/>
      <c r="WC652" s="41"/>
      <c r="WD652" s="41"/>
      <c r="WE652" s="41"/>
      <c r="WF652" s="41"/>
      <c r="WG652" s="41"/>
      <c r="WH652" s="41"/>
      <c r="WI652" s="41"/>
      <c r="WJ652" s="41"/>
      <c r="WK652" s="41"/>
      <c r="WL652" s="41"/>
      <c r="WM652" s="41"/>
      <c r="WN652" s="41"/>
      <c r="WO652" s="41"/>
      <c r="WP652" s="41"/>
      <c r="WQ652" s="41"/>
      <c r="WR652" s="41"/>
      <c r="WS652" s="41"/>
      <c r="WT652" s="41"/>
      <c r="WU652" s="41"/>
      <c r="WV652" s="41"/>
      <c r="WW652" s="41"/>
      <c r="WX652" s="41"/>
      <c r="WY652" s="41"/>
      <c r="WZ652" s="41"/>
      <c r="XA652" s="41"/>
      <c r="XB652" s="41"/>
      <c r="XC652" s="41"/>
      <c r="XD652" s="41"/>
      <c r="XE652" s="41"/>
      <c r="XF652" s="41"/>
      <c r="XG652" s="41"/>
      <c r="XH652" s="41"/>
      <c r="XI652" s="41"/>
      <c r="XJ652" s="41"/>
      <c r="XK652" s="41"/>
      <c r="XL652" s="41"/>
      <c r="XM652" s="41"/>
      <c r="XN652" s="41"/>
      <c r="XO652" s="41"/>
      <c r="XP652" s="41"/>
      <c r="XQ652" s="41"/>
      <c r="XR652" s="41"/>
      <c r="XS652" s="41"/>
      <c r="XT652" s="41"/>
      <c r="XU652" s="41"/>
      <c r="XV652" s="41"/>
      <c r="XW652" s="41"/>
      <c r="XX652" s="41"/>
      <c r="XY652" s="41"/>
      <c r="XZ652" s="41"/>
      <c r="YA652" s="41"/>
      <c r="YB652" s="41"/>
      <c r="YC652" s="41"/>
      <c r="YD652" s="41"/>
      <c r="YE652" s="41"/>
      <c r="YF652" s="41"/>
      <c r="YG652" s="41"/>
      <c r="YH652" s="41"/>
      <c r="YI652" s="41"/>
      <c r="YJ652" s="41"/>
      <c r="YK652" s="41"/>
      <c r="YL652" s="41"/>
      <c r="YM652" s="41"/>
      <c r="YN652" s="41"/>
      <c r="YO652" s="41"/>
      <c r="YP652" s="41"/>
      <c r="YQ652" s="41"/>
      <c r="YR652" s="41"/>
      <c r="YS652" s="41"/>
      <c r="YT652" s="41"/>
      <c r="YU652" s="41"/>
      <c r="YV652" s="41"/>
      <c r="YW652" s="41"/>
      <c r="YX652" s="41"/>
      <c r="YY652" s="41"/>
      <c r="YZ652" s="41"/>
      <c r="ZA652" s="41"/>
      <c r="ZB652" s="41"/>
      <c r="ZC652" s="41"/>
      <c r="ZD652" s="41"/>
      <c r="ZE652" s="41"/>
      <c r="ZF652" s="41"/>
      <c r="ZG652" s="41"/>
      <c r="ZH652" s="41"/>
      <c r="ZI652" s="41"/>
      <c r="ZJ652" s="41"/>
      <c r="ZK652" s="41"/>
      <c r="ZL652" s="41"/>
      <c r="ZM652" s="41"/>
      <c r="ZN652" s="41"/>
      <c r="ZO652" s="41"/>
      <c r="ZP652" s="41"/>
      <c r="ZQ652" s="41"/>
      <c r="ZR652" s="41"/>
      <c r="ZS652" s="41"/>
      <c r="ZT652" s="41"/>
      <c r="ZU652" s="41"/>
      <c r="ZV652" s="41"/>
      <c r="ZW652" s="41"/>
      <c r="ZX652" s="41"/>
      <c r="ZY652" s="41"/>
      <c r="ZZ652" s="41"/>
      <c r="AAA652" s="41"/>
      <c r="AAB652" s="41"/>
      <c r="AAC652" s="41"/>
      <c r="AAD652" s="41"/>
      <c r="AAE652" s="41"/>
      <c r="AAF652" s="41"/>
      <c r="AAG652" s="41"/>
      <c r="AAH652" s="41"/>
      <c r="AAI652" s="41"/>
      <c r="AAJ652" s="41"/>
      <c r="AAK652" s="41"/>
      <c r="AAL652" s="41"/>
      <c r="AAM652" s="41"/>
      <c r="AAN652" s="41"/>
      <c r="AAO652" s="41"/>
      <c r="AAP652" s="41"/>
      <c r="AAQ652" s="41"/>
      <c r="AAR652" s="41"/>
      <c r="AAS652" s="41"/>
      <c r="AAT652" s="41"/>
      <c r="AAU652" s="41"/>
      <c r="AAV652" s="41"/>
      <c r="AAW652" s="41"/>
      <c r="AAX652" s="41"/>
      <c r="AAY652" s="41"/>
      <c r="AAZ652" s="41"/>
      <c r="ABA652" s="41"/>
      <c r="ABB652" s="41"/>
      <c r="ABC652" s="41"/>
      <c r="ABD652" s="41"/>
      <c r="ABE652" s="41"/>
      <c r="ABF652" s="41"/>
      <c r="ABG652" s="41"/>
      <c r="ABH652" s="41"/>
      <c r="ABI652" s="41"/>
      <c r="ABJ652" s="41"/>
      <c r="ABK652" s="41"/>
      <c r="ABL652" s="41"/>
      <c r="ABM652" s="41"/>
      <c r="ABN652" s="41"/>
      <c r="ABO652" s="41"/>
      <c r="ABP652" s="41"/>
      <c r="ABQ652" s="41"/>
      <c r="ABR652" s="41"/>
      <c r="ABS652" s="41"/>
      <c r="ABT652" s="41"/>
      <c r="ABU652" s="41"/>
      <c r="ABV652" s="41"/>
      <c r="ABW652" s="41"/>
      <c r="ABX652" s="41"/>
      <c r="ABY652" s="41"/>
      <c r="ABZ652" s="41"/>
      <c r="ACA652" s="41"/>
      <c r="ACB652" s="41"/>
      <c r="ACC652" s="41"/>
      <c r="ACD652" s="41"/>
      <c r="ACE652" s="41"/>
      <c r="ACF652" s="41"/>
      <c r="ACG652" s="41"/>
      <c r="ACH652" s="41"/>
      <c r="ACI652" s="41"/>
      <c r="ACJ652" s="41"/>
      <c r="ACK652" s="41"/>
      <c r="ACL652" s="41"/>
      <c r="ACM652" s="41"/>
      <c r="ACN652" s="41"/>
      <c r="ACO652" s="41"/>
      <c r="ACP652" s="41"/>
      <c r="ACQ652" s="41"/>
      <c r="ACR652" s="41"/>
      <c r="ACS652" s="41"/>
      <c r="ACT652" s="41"/>
      <c r="ACU652" s="41"/>
      <c r="ACV652" s="41"/>
      <c r="ACW652" s="41"/>
      <c r="ACX652" s="41"/>
      <c r="ACY652" s="41"/>
      <c r="ACZ652" s="41"/>
      <c r="ADA652" s="41"/>
      <c r="ADB652" s="41"/>
      <c r="ADC652" s="41"/>
      <c r="ADD652" s="41"/>
      <c r="ADE652" s="41"/>
      <c r="ADF652" s="41"/>
      <c r="ADG652" s="41"/>
      <c r="ADH652" s="41"/>
      <c r="ADI652" s="41"/>
      <c r="ADJ652" s="41"/>
      <c r="ADK652" s="41"/>
      <c r="ADL652" s="41"/>
      <c r="ADM652" s="41"/>
      <c r="ADN652" s="41"/>
      <c r="ADO652" s="41"/>
      <c r="ADP652" s="41"/>
      <c r="ADQ652" s="41"/>
      <c r="ADR652" s="41"/>
      <c r="ADS652" s="41"/>
      <c r="ADT652" s="41"/>
      <c r="ADU652" s="41"/>
      <c r="ADV652" s="41"/>
      <c r="ADW652" s="41"/>
      <c r="ADX652" s="41"/>
      <c r="ADY652" s="41"/>
      <c r="ADZ652" s="41"/>
      <c r="AEA652" s="41"/>
      <c r="AEB652" s="41"/>
      <c r="AEC652" s="41"/>
      <c r="AED652" s="41"/>
      <c r="AEE652" s="41"/>
      <c r="AEF652" s="41"/>
      <c r="AEG652" s="41"/>
      <c r="AEH652" s="41"/>
      <c r="AEI652" s="41"/>
      <c r="AEJ652" s="41"/>
      <c r="AEK652" s="41"/>
      <c r="AEL652" s="41"/>
      <c r="AEM652" s="41"/>
      <c r="AEN652" s="41"/>
      <c r="AEO652" s="41"/>
      <c r="AEP652" s="41"/>
      <c r="AEQ652" s="41"/>
      <c r="AER652" s="41"/>
      <c r="AES652" s="41"/>
      <c r="AET652" s="41"/>
      <c r="AEU652" s="41"/>
      <c r="AEV652" s="41"/>
      <c r="AEW652" s="41"/>
      <c r="AEX652" s="41"/>
      <c r="AEY652" s="41"/>
      <c r="AEZ652" s="41"/>
      <c r="AFA652" s="41"/>
      <c r="AFB652" s="41"/>
      <c r="AFC652" s="41"/>
      <c r="AFD652" s="41"/>
      <c r="AFE652" s="41"/>
      <c r="AFF652" s="41"/>
      <c r="AFG652" s="41"/>
      <c r="AFH652" s="41"/>
      <c r="AFI652" s="41"/>
      <c r="AFJ652" s="41"/>
      <c r="AFK652" s="41"/>
      <c r="AFL652" s="41"/>
      <c r="AFM652" s="41"/>
      <c r="AFN652" s="41"/>
      <c r="AFO652" s="41"/>
      <c r="AFP652" s="41"/>
      <c r="AFQ652" s="41"/>
      <c r="AFR652" s="41"/>
      <c r="AFS652" s="41"/>
      <c r="AFT652" s="41"/>
      <c r="AFU652" s="41"/>
      <c r="AFV652" s="41"/>
      <c r="AFW652" s="41"/>
      <c r="AFX652" s="41"/>
      <c r="AFY652" s="41"/>
      <c r="AFZ652" s="41"/>
      <c r="AGA652" s="41"/>
      <c r="AGB652" s="41"/>
      <c r="AGC652" s="41"/>
      <c r="AGD652" s="41"/>
      <c r="AGE652" s="41"/>
      <c r="AGF652" s="41"/>
      <c r="AGG652" s="41"/>
      <c r="AGH652" s="41"/>
      <c r="AGI652" s="41"/>
      <c r="AGJ652" s="41"/>
      <c r="AGK652" s="41"/>
      <c r="AGL652" s="41"/>
      <c r="AGM652" s="41"/>
      <c r="AGN652" s="41"/>
      <c r="AGO652" s="41"/>
      <c r="AGP652" s="41"/>
      <c r="AGQ652" s="41"/>
      <c r="AGR652" s="41"/>
      <c r="AGS652" s="41"/>
      <c r="AGT652" s="41"/>
      <c r="AGU652" s="41"/>
      <c r="AGV652" s="41"/>
      <c r="AGW652" s="41"/>
      <c r="AGX652" s="41"/>
      <c r="AGY652" s="41"/>
      <c r="AGZ652" s="41"/>
      <c r="AHA652" s="41"/>
      <c r="AHB652" s="41"/>
      <c r="AHC652" s="41"/>
      <c r="AHD652" s="41"/>
      <c r="AHE652" s="41"/>
      <c r="AHF652" s="41"/>
      <c r="AHG652" s="41"/>
      <c r="AHH652" s="41"/>
      <c r="AHI652" s="41"/>
      <c r="AHJ652" s="41"/>
      <c r="AHK652" s="41"/>
      <c r="AHL652" s="41"/>
      <c r="AHM652" s="41"/>
      <c r="AHN652" s="41"/>
      <c r="AHO652" s="41"/>
      <c r="AHP652" s="41"/>
      <c r="AHQ652" s="41"/>
      <c r="AHR652" s="41"/>
      <c r="AHS652" s="41"/>
      <c r="AHT652" s="41"/>
      <c r="AHU652" s="41"/>
      <c r="AHV652" s="41"/>
      <c r="AHW652" s="41"/>
      <c r="AHX652" s="41"/>
      <c r="AHY652" s="41"/>
      <c r="AHZ652" s="41"/>
      <c r="AIA652" s="41"/>
      <c r="AIB652" s="41"/>
      <c r="AIC652" s="41"/>
      <c r="AID652" s="41"/>
      <c r="AIE652" s="41"/>
      <c r="AIF652" s="41"/>
      <c r="AIG652" s="41"/>
      <c r="AIH652" s="41"/>
      <c r="AII652" s="41"/>
      <c r="AIJ652" s="41"/>
      <c r="AIK652" s="41"/>
      <c r="AIL652" s="41"/>
      <c r="AIM652" s="41"/>
      <c r="AIN652" s="41"/>
      <c r="AIO652" s="41"/>
      <c r="AIP652" s="41"/>
      <c r="AIQ652" s="41"/>
      <c r="AIR652" s="41"/>
      <c r="AIS652" s="41"/>
      <c r="AIT652" s="41"/>
      <c r="AIU652" s="41"/>
      <c r="AIV652" s="41"/>
      <c r="AIW652" s="41"/>
      <c r="AIX652" s="41"/>
      <c r="AIY652" s="41"/>
      <c r="AIZ652" s="41"/>
      <c r="AJA652" s="41"/>
      <c r="AJB652" s="41"/>
      <c r="AJC652" s="41"/>
      <c r="AJD652" s="41"/>
      <c r="AJE652" s="41"/>
      <c r="AJF652" s="41"/>
      <c r="AJG652" s="41"/>
      <c r="AJH652" s="41"/>
      <c r="AJI652" s="41"/>
      <c r="AJJ652" s="41"/>
      <c r="AJK652" s="41"/>
      <c r="AJL652" s="41"/>
      <c r="AJM652" s="41"/>
      <c r="AJN652" s="41"/>
      <c r="AJO652" s="41"/>
      <c r="AJP652" s="41"/>
      <c r="AJQ652" s="41"/>
      <c r="AJR652" s="41"/>
      <c r="AJS652" s="41"/>
      <c r="AJT652" s="41"/>
      <c r="AJU652" s="41"/>
      <c r="AJV652" s="41"/>
      <c r="AJW652" s="41"/>
      <c r="AJX652" s="41"/>
      <c r="AJY652" s="41"/>
      <c r="AJZ652" s="41"/>
      <c r="AKA652" s="41"/>
      <c r="AKB652" s="41"/>
      <c r="AKC652" s="41"/>
      <c r="AKD652" s="41"/>
      <c r="AKE652" s="41"/>
      <c r="AKF652" s="41"/>
      <c r="AKG652" s="41"/>
      <c r="AKH652" s="41"/>
      <c r="AKI652" s="41"/>
      <c r="AKJ652" s="41"/>
      <c r="AKK652" s="41"/>
      <c r="AKL652" s="41"/>
      <c r="AKM652" s="41"/>
      <c r="AKN652" s="41"/>
      <c r="AKO652" s="41"/>
      <c r="AKP652" s="41"/>
      <c r="AKQ652" s="41"/>
      <c r="AKR652" s="41"/>
      <c r="AKS652" s="41"/>
      <c r="AKT652" s="41"/>
      <c r="AKU652" s="41"/>
      <c r="AKV652" s="41"/>
      <c r="AKW652" s="41"/>
      <c r="AKX652" s="41"/>
      <c r="AKY652" s="41"/>
      <c r="AKZ652" s="41"/>
      <c r="ALA652" s="41"/>
      <c r="ALB652" s="41"/>
      <c r="ALC652" s="41"/>
      <c r="ALD652" s="41"/>
      <c r="ALE652" s="41"/>
      <c r="ALF652" s="41"/>
      <c r="ALG652" s="41"/>
      <c r="ALH652" s="41"/>
      <c r="ALI652" s="41"/>
      <c r="ALJ652" s="41"/>
      <c r="ALK652" s="41"/>
      <c r="ALL652" s="41"/>
      <c r="ALM652" s="41"/>
      <c r="ALN652" s="41"/>
      <c r="ALO652" s="41"/>
      <c r="ALP652" s="41"/>
      <c r="ALQ652" s="41"/>
      <c r="ALR652" s="41"/>
      <c r="ALS652" s="41"/>
      <c r="ALT652" s="41"/>
      <c r="ALU652" s="41"/>
      <c r="ALV652" s="41"/>
      <c r="ALW652" s="41"/>
      <c r="ALX652" s="41"/>
      <c r="ALY652" s="41"/>
      <c r="ALZ652" s="41"/>
      <c r="AMA652" s="41"/>
      <c r="AMB652" s="41"/>
      <c r="AMC652" s="41"/>
      <c r="AMD652" s="41"/>
      <c r="AME652" s="41"/>
      <c r="AMF652" s="41"/>
      <c r="AMG652" s="41"/>
      <c r="AMH652" s="41"/>
      <c r="AMI652" s="41"/>
      <c r="AMJ652" s="41"/>
      <c r="AMK652" s="41"/>
      <c r="AML652" s="41"/>
      <c r="AMM652" s="41"/>
      <c r="AMN652" s="41"/>
      <c r="AMO652" s="41"/>
      <c r="AMP652" s="41"/>
      <c r="AMQ652" s="41"/>
      <c r="AMR652" s="41"/>
      <c r="AMS652" s="41"/>
      <c r="AMT652" s="41"/>
      <c r="AMU652" s="41"/>
      <c r="AMV652" s="41"/>
      <c r="AMW652" s="41"/>
      <c r="AMX652" s="41"/>
      <c r="AMY652" s="41"/>
      <c r="AMZ652" s="41"/>
      <c r="ANA652" s="41"/>
      <c r="ANB652" s="41"/>
      <c r="ANC652" s="41"/>
      <c r="AND652" s="41"/>
      <c r="ANE652" s="41"/>
      <c r="ANF652" s="41"/>
      <c r="ANG652" s="41"/>
      <c r="ANH652" s="41"/>
      <c r="ANI652" s="41"/>
      <c r="ANJ652" s="41"/>
      <c r="ANK652" s="41"/>
      <c r="ANL652" s="41"/>
      <c r="ANM652" s="41"/>
      <c r="ANN652" s="41"/>
      <c r="ANO652" s="41"/>
      <c r="ANP652" s="41"/>
      <c r="ANQ652" s="41"/>
      <c r="ANR652" s="41"/>
      <c r="ANS652" s="41"/>
      <c r="ANT652" s="41"/>
      <c r="ANU652" s="41"/>
      <c r="ANV652" s="41"/>
      <c r="ANW652" s="41"/>
      <c r="ANX652" s="41"/>
      <c r="ANY652" s="41"/>
      <c r="ANZ652" s="41"/>
      <c r="AOA652" s="41"/>
      <c r="AOB652" s="41"/>
      <c r="AOC652" s="41"/>
      <c r="AOD652" s="41"/>
      <c r="AOE652" s="41"/>
      <c r="AOF652" s="41"/>
      <c r="AOG652" s="41"/>
      <c r="AOH652" s="41"/>
      <c r="AOI652" s="41"/>
      <c r="AOJ652" s="41"/>
      <c r="AOK652" s="41"/>
      <c r="AOL652" s="41"/>
      <c r="AOM652" s="41"/>
      <c r="AON652" s="41"/>
      <c r="AOO652" s="41"/>
      <c r="AOP652" s="41"/>
      <c r="AOQ652" s="41"/>
      <c r="AOR652" s="41"/>
      <c r="AOS652" s="41"/>
      <c r="AOT652" s="41"/>
      <c r="AOU652" s="41"/>
      <c r="AOV652" s="41"/>
      <c r="AOW652" s="41"/>
      <c r="AOX652" s="41"/>
      <c r="AOY652" s="41"/>
      <c r="AOZ652" s="41"/>
      <c r="APA652" s="41"/>
      <c r="APB652" s="41"/>
      <c r="APC652" s="41"/>
      <c r="APD652" s="41"/>
      <c r="APE652" s="41"/>
      <c r="APF652" s="41"/>
      <c r="APG652" s="41"/>
      <c r="APH652" s="41"/>
      <c r="API652" s="41"/>
      <c r="APJ652" s="41"/>
      <c r="APK652" s="41"/>
      <c r="APL652" s="41"/>
      <c r="APM652" s="41"/>
      <c r="APN652" s="41"/>
      <c r="APO652" s="41"/>
      <c r="APP652" s="41"/>
      <c r="APQ652" s="41"/>
      <c r="APR652" s="41"/>
      <c r="APS652" s="41"/>
      <c r="APT652" s="41"/>
      <c r="APU652" s="41"/>
      <c r="APV652" s="41"/>
      <c r="APW652" s="41"/>
      <c r="APX652" s="41"/>
      <c r="APY652" s="41"/>
      <c r="APZ652" s="41"/>
      <c r="AQA652" s="41"/>
      <c r="AQB652" s="41"/>
      <c r="AQC652" s="41"/>
      <c r="AQD652" s="41"/>
      <c r="AQE652" s="41"/>
      <c r="AQF652" s="41"/>
      <c r="AQG652" s="41"/>
      <c r="AQH652" s="41"/>
      <c r="AQI652" s="41"/>
      <c r="AQJ652" s="41"/>
      <c r="AQK652" s="41"/>
      <c r="AQL652" s="41"/>
      <c r="AQM652" s="41"/>
      <c r="AQN652" s="41"/>
      <c r="AQO652" s="41"/>
      <c r="AQP652" s="41"/>
      <c r="AQQ652" s="41"/>
      <c r="AQR652" s="41"/>
      <c r="AQS652" s="41"/>
      <c r="AQT652" s="41"/>
      <c r="AQU652" s="41"/>
      <c r="AQV652" s="41"/>
      <c r="AQW652" s="41"/>
      <c r="AQX652" s="41"/>
      <c r="AQY652" s="41"/>
      <c r="AQZ652" s="41"/>
      <c r="ARA652" s="41"/>
      <c r="ARB652" s="41"/>
      <c r="ARC652" s="41"/>
      <c r="ARD652" s="41"/>
      <c r="ARE652" s="41"/>
      <c r="ARF652" s="41"/>
      <c r="ARG652" s="41"/>
      <c r="ARH652" s="41"/>
      <c r="ARI652" s="41"/>
      <c r="ARJ652" s="41"/>
      <c r="ARK652" s="41"/>
      <c r="ARL652" s="41"/>
      <c r="ARM652" s="41"/>
      <c r="ARN652" s="41"/>
      <c r="ARO652" s="41"/>
      <c r="ARP652" s="41"/>
      <c r="ARQ652" s="41"/>
      <c r="ARR652" s="41"/>
      <c r="ARS652" s="41"/>
      <c r="ART652" s="41"/>
      <c r="ARU652" s="41"/>
      <c r="ARV652" s="41"/>
      <c r="ARW652" s="41"/>
      <c r="ARX652" s="41"/>
      <c r="ARY652" s="41"/>
      <c r="ARZ652" s="41"/>
      <c r="ASA652" s="41"/>
      <c r="ASB652" s="41"/>
      <c r="ASC652" s="41"/>
      <c r="ASD652" s="41"/>
      <c r="ASE652" s="41"/>
      <c r="ASF652" s="41"/>
      <c r="ASG652" s="41"/>
      <c r="ASH652" s="41"/>
      <c r="ASI652" s="41"/>
      <c r="ASJ652" s="41"/>
      <c r="ASK652" s="41"/>
      <c r="ASL652" s="41"/>
      <c r="ASM652" s="41"/>
      <c r="ASN652" s="41"/>
      <c r="ASO652" s="41"/>
      <c r="ASP652" s="41"/>
      <c r="ASQ652" s="41"/>
      <c r="ASR652" s="41"/>
      <c r="ASS652" s="41"/>
      <c r="AST652" s="41"/>
      <c r="ASU652" s="41"/>
      <c r="ASV652" s="41"/>
      <c r="ASW652" s="41"/>
      <c r="ASX652" s="41"/>
      <c r="ASY652" s="41"/>
      <c r="ASZ652" s="41"/>
      <c r="ATA652" s="41"/>
      <c r="ATB652" s="41"/>
      <c r="ATC652" s="41"/>
      <c r="ATD652" s="41"/>
      <c r="ATE652" s="41"/>
      <c r="ATF652" s="41"/>
      <c r="ATG652" s="41"/>
      <c r="ATH652" s="41"/>
      <c r="ATI652" s="41"/>
      <c r="ATJ652" s="41"/>
      <c r="ATK652" s="41"/>
      <c r="ATL652" s="41"/>
      <c r="ATM652" s="41"/>
      <c r="ATN652" s="41"/>
      <c r="ATO652" s="41"/>
      <c r="ATP652" s="41"/>
      <c r="ATQ652" s="41"/>
      <c r="ATR652" s="41"/>
      <c r="ATS652" s="41"/>
      <c r="ATT652" s="41"/>
      <c r="ATU652" s="41"/>
      <c r="ATV652" s="41"/>
      <c r="ATW652" s="41"/>
      <c r="ATX652" s="41"/>
      <c r="ATY652" s="41"/>
      <c r="ATZ652" s="41"/>
      <c r="AUA652" s="41"/>
      <c r="AUB652" s="41"/>
      <c r="AUC652" s="41"/>
      <c r="AUD652" s="41"/>
      <c r="AUE652" s="41"/>
      <c r="AUF652" s="41"/>
      <c r="AUG652" s="41"/>
      <c r="AUH652" s="41"/>
      <c r="AUI652" s="41"/>
      <c r="AUJ652" s="41"/>
      <c r="AUK652" s="41"/>
      <c r="AUL652" s="41"/>
      <c r="AUM652" s="41"/>
      <c r="AUN652" s="41"/>
      <c r="AUO652" s="41"/>
      <c r="AUP652" s="41"/>
      <c r="AUQ652" s="41"/>
      <c r="AUR652" s="41"/>
      <c r="AUS652" s="41"/>
      <c r="AUT652" s="41"/>
      <c r="AUU652" s="41"/>
      <c r="AUV652" s="41"/>
      <c r="AUW652" s="41"/>
      <c r="AUX652" s="41"/>
      <c r="AUY652" s="41"/>
      <c r="AUZ652" s="41"/>
      <c r="AVA652" s="41"/>
      <c r="AVB652" s="41"/>
      <c r="AVC652" s="41"/>
      <c r="AVD652" s="41"/>
      <c r="AVE652" s="41"/>
      <c r="AVF652" s="41"/>
      <c r="AVG652" s="41"/>
      <c r="AVH652" s="41"/>
      <c r="AVI652" s="41"/>
      <c r="AVJ652" s="41"/>
      <c r="AVK652" s="41"/>
      <c r="AVL652" s="41"/>
      <c r="AVM652" s="41"/>
      <c r="AVN652" s="41"/>
      <c r="AVO652" s="41"/>
      <c r="AVP652" s="41"/>
      <c r="AVQ652" s="41"/>
      <c r="AVR652" s="41"/>
      <c r="AVS652" s="41"/>
      <c r="AVT652" s="41"/>
      <c r="AVU652" s="41"/>
      <c r="AVV652" s="41"/>
      <c r="AVW652" s="41"/>
      <c r="AVX652" s="41"/>
      <c r="AVY652" s="41"/>
      <c r="AVZ652" s="41"/>
      <c r="AWA652" s="41"/>
      <c r="AWB652" s="41"/>
      <c r="AWC652" s="41"/>
      <c r="AWD652" s="41"/>
      <c r="AWE652" s="41"/>
      <c r="AWF652" s="41"/>
      <c r="AWG652" s="41"/>
      <c r="AWH652" s="41"/>
      <c r="AWI652" s="41"/>
      <c r="AWJ652" s="41"/>
      <c r="AWK652" s="41"/>
      <c r="AWL652" s="41"/>
      <c r="AWM652" s="41"/>
      <c r="AWN652" s="41"/>
      <c r="AWO652" s="41"/>
      <c r="AWP652" s="41"/>
      <c r="AWQ652" s="41"/>
      <c r="AWR652" s="41"/>
      <c r="AWS652" s="41"/>
      <c r="AWT652" s="41"/>
      <c r="AWU652" s="41"/>
      <c r="AWV652" s="41"/>
      <c r="AWW652" s="41"/>
      <c r="AWX652" s="41"/>
      <c r="AWY652" s="41"/>
      <c r="AWZ652" s="41"/>
      <c r="AXA652" s="41"/>
      <c r="AXB652" s="41"/>
      <c r="AXC652" s="41"/>
      <c r="AXD652" s="41"/>
      <c r="AXE652" s="41"/>
      <c r="AXF652" s="41"/>
      <c r="AXG652" s="41"/>
      <c r="AXH652" s="41"/>
      <c r="AXI652" s="41"/>
      <c r="AXJ652" s="41"/>
      <c r="AXK652" s="41"/>
      <c r="AXL652" s="41"/>
      <c r="AXM652" s="41"/>
      <c r="AXN652" s="41"/>
      <c r="AXO652" s="41"/>
      <c r="AXP652" s="41"/>
      <c r="AXQ652" s="41"/>
      <c r="AXR652" s="41"/>
      <c r="AXS652" s="41"/>
      <c r="AXT652" s="41"/>
      <c r="AXU652" s="41"/>
      <c r="AXV652" s="41"/>
      <c r="AXW652" s="41"/>
      <c r="AXX652" s="41"/>
      <c r="AXY652" s="41"/>
      <c r="AXZ652" s="41"/>
      <c r="AYA652" s="41"/>
      <c r="AYB652" s="41"/>
      <c r="AYC652" s="41"/>
      <c r="AYD652" s="41"/>
      <c r="AYE652" s="41"/>
      <c r="AYF652" s="41"/>
      <c r="AYG652" s="41"/>
      <c r="AYH652" s="41"/>
      <c r="AYI652" s="41"/>
      <c r="AYJ652" s="41"/>
      <c r="AYK652" s="41"/>
      <c r="AYL652" s="41"/>
      <c r="AYM652" s="41"/>
      <c r="AYN652" s="41"/>
      <c r="AYO652" s="41"/>
      <c r="AYP652" s="41"/>
      <c r="AYQ652" s="41"/>
      <c r="AYR652" s="41"/>
      <c r="AYS652" s="41"/>
      <c r="AYT652" s="41"/>
      <c r="AYU652" s="41"/>
      <c r="AYV652" s="41"/>
      <c r="AYW652" s="41"/>
      <c r="AYX652" s="41"/>
      <c r="AYY652" s="41"/>
      <c r="AYZ652" s="41"/>
      <c r="AZA652" s="41"/>
      <c r="AZB652" s="41"/>
      <c r="AZC652" s="41"/>
      <c r="AZD652" s="41"/>
      <c r="AZE652" s="41"/>
      <c r="AZF652" s="41"/>
      <c r="AZG652" s="41"/>
      <c r="AZH652" s="41"/>
      <c r="AZI652" s="41"/>
      <c r="AZJ652" s="41"/>
      <c r="AZK652" s="41"/>
      <c r="AZL652" s="41"/>
      <c r="AZM652" s="41"/>
      <c r="AZN652" s="41"/>
      <c r="AZO652" s="41"/>
      <c r="AZP652" s="41"/>
      <c r="AZQ652" s="41"/>
      <c r="AZR652" s="41"/>
      <c r="AZS652" s="41"/>
      <c r="AZT652" s="41"/>
      <c r="AZU652" s="41"/>
      <c r="AZV652" s="41"/>
      <c r="AZW652" s="41"/>
      <c r="AZX652" s="41"/>
      <c r="AZY652" s="41"/>
      <c r="AZZ652" s="41"/>
      <c r="BAA652" s="41"/>
      <c r="BAB652" s="41"/>
      <c r="BAC652" s="41"/>
      <c r="BAD652" s="41"/>
      <c r="BAE652" s="41"/>
      <c r="BAF652" s="41"/>
      <c r="BAG652" s="41"/>
      <c r="BAH652" s="41"/>
      <c r="BAI652" s="41"/>
      <c r="BAJ652" s="41"/>
      <c r="BAK652" s="41"/>
      <c r="BAL652" s="41"/>
      <c r="BAM652" s="41"/>
      <c r="BAN652" s="41"/>
      <c r="BAO652" s="41"/>
      <c r="BAP652" s="41"/>
      <c r="BAQ652" s="41"/>
      <c r="BAR652" s="41"/>
      <c r="BAS652" s="41"/>
      <c r="BAT652" s="41"/>
      <c r="BAU652" s="41"/>
      <c r="BAV652" s="41"/>
      <c r="BAW652" s="41"/>
      <c r="BAX652" s="41"/>
      <c r="BAY652" s="41"/>
      <c r="BAZ652" s="41"/>
      <c r="BBA652" s="41"/>
      <c r="BBB652" s="41"/>
      <c r="BBC652" s="41"/>
      <c r="BBD652" s="41"/>
      <c r="BBE652" s="41"/>
      <c r="BBF652" s="41"/>
      <c r="BBG652" s="41"/>
      <c r="BBH652" s="41"/>
      <c r="BBI652" s="41"/>
      <c r="BBJ652" s="41"/>
      <c r="BBK652" s="41"/>
      <c r="BBL652" s="41"/>
      <c r="BBM652" s="41"/>
      <c r="BBN652" s="41"/>
      <c r="BBO652" s="41"/>
      <c r="BBP652" s="41"/>
      <c r="BBQ652" s="41"/>
      <c r="BBR652" s="41"/>
      <c r="BBS652" s="41"/>
      <c r="BBT652" s="41"/>
      <c r="BBU652" s="41"/>
      <c r="BBV652" s="41"/>
      <c r="BBW652" s="41"/>
      <c r="BBX652" s="41"/>
      <c r="BBY652" s="41"/>
      <c r="BBZ652" s="41"/>
      <c r="BCA652" s="41"/>
      <c r="BCB652" s="41"/>
      <c r="BCC652" s="41"/>
      <c r="BCD652" s="41"/>
      <c r="BCE652" s="41"/>
      <c r="BCF652" s="41"/>
      <c r="BCG652" s="41"/>
      <c r="BCH652" s="41"/>
      <c r="BCI652" s="41"/>
      <c r="BCJ652" s="41"/>
      <c r="BCK652" s="41"/>
      <c r="BCL652" s="41"/>
      <c r="BCM652" s="41"/>
      <c r="BCN652" s="41"/>
      <c r="BCO652" s="41"/>
      <c r="BCP652" s="41"/>
      <c r="BCQ652" s="41"/>
      <c r="BCR652" s="41"/>
      <c r="BCS652" s="41"/>
      <c r="BCT652" s="41"/>
      <c r="BCU652" s="41"/>
      <c r="BCV652" s="41"/>
      <c r="BCW652" s="41"/>
      <c r="BCX652" s="41"/>
      <c r="BCY652" s="41"/>
      <c r="BCZ652" s="41"/>
      <c r="BDA652" s="41"/>
      <c r="BDB652" s="41"/>
      <c r="BDC652" s="41"/>
      <c r="BDD652" s="41"/>
      <c r="BDE652" s="41"/>
      <c r="BDF652" s="41"/>
      <c r="BDG652" s="41"/>
      <c r="BDH652" s="41"/>
      <c r="BDI652" s="41"/>
      <c r="BDJ652" s="41"/>
      <c r="BDK652" s="41"/>
      <c r="BDL652" s="41"/>
      <c r="BDM652" s="41"/>
      <c r="BDN652" s="41"/>
      <c r="BDO652" s="41"/>
      <c r="BDP652" s="41"/>
      <c r="BDQ652" s="41"/>
      <c r="BDR652" s="41"/>
      <c r="BDS652" s="41"/>
      <c r="BDT652" s="41"/>
      <c r="BDU652" s="41"/>
      <c r="BDV652" s="41"/>
      <c r="BDW652" s="41"/>
      <c r="BDX652" s="41"/>
      <c r="BDY652" s="41"/>
      <c r="BDZ652" s="41"/>
      <c r="BEA652" s="41"/>
      <c r="BEB652" s="41"/>
      <c r="BEC652" s="41"/>
      <c r="BED652" s="41"/>
      <c r="BEE652" s="41"/>
      <c r="BEF652" s="41"/>
      <c r="BEG652" s="41"/>
      <c r="BEH652" s="41"/>
      <c r="BEI652" s="41"/>
      <c r="BEJ652" s="41"/>
      <c r="BEK652" s="41"/>
      <c r="BEL652" s="41"/>
      <c r="BEM652" s="41"/>
      <c r="BEN652" s="41"/>
      <c r="BEO652" s="41"/>
      <c r="BEP652" s="41"/>
      <c r="BEQ652" s="41"/>
      <c r="BER652" s="41"/>
      <c r="BES652" s="41"/>
      <c r="BET652" s="41"/>
      <c r="BEU652" s="41"/>
      <c r="BEV652" s="41"/>
      <c r="BEW652" s="41"/>
      <c r="BEX652" s="41"/>
      <c r="BEY652" s="41"/>
      <c r="BEZ652" s="41"/>
      <c r="BFA652" s="41"/>
      <c r="BFB652" s="41"/>
      <c r="BFC652" s="41"/>
      <c r="BFD652" s="41"/>
      <c r="BFE652" s="41"/>
      <c r="BFF652" s="41"/>
      <c r="BFG652" s="41"/>
      <c r="BFH652" s="41"/>
      <c r="BFI652" s="41"/>
      <c r="BFJ652" s="41"/>
      <c r="BFK652" s="41"/>
      <c r="BFL652" s="41"/>
      <c r="BFM652" s="41"/>
      <c r="BFN652" s="41"/>
      <c r="BFO652" s="41"/>
      <c r="BFP652" s="41"/>
      <c r="BFQ652" s="41"/>
      <c r="BFR652" s="41"/>
      <c r="BFS652" s="41"/>
      <c r="BFT652" s="41"/>
      <c r="BFU652" s="41"/>
      <c r="BFV652" s="41"/>
      <c r="BFW652" s="41"/>
      <c r="BFX652" s="41"/>
      <c r="BFY652" s="41"/>
      <c r="BFZ652" s="41"/>
      <c r="BGA652" s="41"/>
      <c r="BGB652" s="41"/>
      <c r="BGC652" s="41"/>
      <c r="BGD652" s="41"/>
      <c r="BGE652" s="41"/>
      <c r="BGF652" s="41"/>
      <c r="BGG652" s="41"/>
      <c r="BGH652" s="41"/>
      <c r="BGI652" s="41"/>
      <c r="BGJ652" s="41"/>
      <c r="BGK652" s="41"/>
      <c r="BGL652" s="41"/>
      <c r="BGM652" s="41"/>
      <c r="BGN652" s="41"/>
      <c r="BGO652" s="41"/>
      <c r="BGP652" s="41"/>
      <c r="BGQ652" s="41"/>
      <c r="BGR652" s="41"/>
      <c r="BGS652" s="41"/>
      <c r="BGT652" s="41"/>
      <c r="BGU652" s="41"/>
      <c r="BGV652" s="41"/>
      <c r="BGW652" s="41"/>
      <c r="BGX652" s="41"/>
      <c r="BGY652" s="41"/>
      <c r="BGZ652" s="41"/>
      <c r="BHA652" s="41"/>
      <c r="BHB652" s="41"/>
      <c r="BHC652" s="41"/>
      <c r="BHD652" s="41"/>
      <c r="BHE652" s="41"/>
      <c r="BHF652" s="41"/>
      <c r="BHG652" s="41"/>
      <c r="BHH652" s="41"/>
      <c r="BHI652" s="41"/>
      <c r="BHJ652" s="41"/>
      <c r="BHK652" s="41"/>
      <c r="BHL652" s="41"/>
      <c r="BHM652" s="41"/>
      <c r="BHN652" s="41"/>
      <c r="BHO652" s="41"/>
      <c r="BHP652" s="41"/>
      <c r="BHQ652" s="41"/>
      <c r="BHR652" s="41"/>
      <c r="BHS652" s="41"/>
      <c r="BHT652" s="41"/>
      <c r="BHU652" s="41"/>
      <c r="BHV652" s="41"/>
      <c r="BHW652" s="41"/>
      <c r="BHX652" s="41"/>
      <c r="BHY652" s="41"/>
      <c r="BHZ652" s="41"/>
      <c r="BIA652" s="41"/>
      <c r="BIB652" s="41"/>
      <c r="BIC652" s="41"/>
      <c r="BID652" s="41"/>
      <c r="BIE652" s="41"/>
      <c r="BIF652" s="41"/>
      <c r="BIG652" s="41"/>
      <c r="BIH652" s="41"/>
      <c r="BII652" s="41"/>
      <c r="BIJ652" s="41"/>
      <c r="BIK652" s="41"/>
      <c r="BIL652" s="41"/>
      <c r="BIM652" s="41"/>
      <c r="BIN652" s="41"/>
      <c r="BIO652" s="41"/>
      <c r="BIP652" s="41"/>
      <c r="BIQ652" s="41"/>
      <c r="BIR652" s="41"/>
      <c r="BIS652" s="41"/>
      <c r="BIT652" s="41"/>
      <c r="BIU652" s="41"/>
      <c r="BIV652" s="41"/>
      <c r="BIW652" s="41"/>
      <c r="BIX652" s="41"/>
      <c r="BIY652" s="41"/>
      <c r="BIZ652" s="41"/>
      <c r="BJA652" s="41"/>
      <c r="BJB652" s="41"/>
      <c r="BJC652" s="41"/>
      <c r="BJD652" s="41"/>
      <c r="BJE652" s="41"/>
      <c r="BJF652" s="41"/>
      <c r="BJG652" s="41"/>
      <c r="BJH652" s="41"/>
      <c r="BJI652" s="41"/>
      <c r="BJJ652" s="41"/>
      <c r="BJK652" s="41"/>
      <c r="BJL652" s="41"/>
      <c r="BJM652" s="41"/>
      <c r="BJN652" s="41"/>
      <c r="BJO652" s="41"/>
      <c r="BJP652" s="41"/>
      <c r="BJQ652" s="41"/>
      <c r="BJR652" s="41"/>
      <c r="BJS652" s="41"/>
      <c r="BJT652" s="41"/>
      <c r="BJU652" s="41"/>
      <c r="BJV652" s="41"/>
      <c r="BJW652" s="41"/>
      <c r="BJX652" s="41"/>
      <c r="BJY652" s="41"/>
      <c r="BJZ652" s="41"/>
      <c r="BKA652" s="41"/>
      <c r="BKB652" s="41"/>
      <c r="BKC652" s="41"/>
      <c r="BKD652" s="41"/>
      <c r="BKE652" s="41"/>
      <c r="BKF652" s="41"/>
      <c r="BKG652" s="41"/>
      <c r="BKH652" s="41"/>
      <c r="BKI652" s="41"/>
      <c r="BKJ652" s="41"/>
      <c r="BKK652" s="41"/>
      <c r="BKL652" s="41"/>
      <c r="BKM652" s="41"/>
      <c r="BKN652" s="41"/>
      <c r="BKO652" s="41"/>
      <c r="BKP652" s="41"/>
      <c r="BKQ652" s="41"/>
      <c r="BKR652" s="41"/>
      <c r="BKS652" s="41"/>
      <c r="BKT652" s="41"/>
      <c r="BKU652" s="41"/>
      <c r="BKV652" s="41"/>
      <c r="BKW652" s="41"/>
      <c r="BKX652" s="41"/>
      <c r="BKY652" s="41"/>
      <c r="BKZ652" s="41"/>
      <c r="BLA652" s="41"/>
      <c r="BLB652" s="41"/>
      <c r="BLC652" s="41"/>
      <c r="BLD652" s="41"/>
      <c r="BLE652" s="41"/>
      <c r="BLF652" s="41"/>
      <c r="BLG652" s="41"/>
      <c r="BLH652" s="41"/>
      <c r="BLI652" s="41"/>
      <c r="BLJ652" s="41"/>
      <c r="BLK652" s="41"/>
      <c r="BLL652" s="41"/>
      <c r="BLM652" s="41"/>
      <c r="BLN652" s="41"/>
      <c r="BLO652" s="41"/>
      <c r="BLP652" s="41"/>
      <c r="BLQ652" s="41"/>
      <c r="BLR652" s="41"/>
      <c r="BLS652" s="41"/>
      <c r="BLT652" s="41"/>
      <c r="BLU652" s="41"/>
      <c r="BLV652" s="41"/>
      <c r="BLW652" s="41"/>
      <c r="BLX652" s="41"/>
      <c r="BLY652" s="41"/>
      <c r="BLZ652" s="41"/>
      <c r="BMA652" s="41"/>
      <c r="BMB652" s="41"/>
      <c r="BMC652" s="41"/>
      <c r="BMD652" s="41"/>
      <c r="BME652" s="41"/>
      <c r="BMF652" s="41"/>
      <c r="BMG652" s="41"/>
      <c r="BMH652" s="41"/>
      <c r="BMI652" s="41"/>
      <c r="BMJ652" s="41"/>
      <c r="BMK652" s="41"/>
      <c r="BML652" s="41"/>
      <c r="BMM652" s="41"/>
      <c r="BMN652" s="41"/>
      <c r="BMO652" s="41"/>
      <c r="BMP652" s="41"/>
      <c r="BMQ652" s="41"/>
      <c r="BMR652" s="41"/>
      <c r="BMS652" s="41"/>
      <c r="BMT652" s="41"/>
      <c r="BMU652" s="41"/>
      <c r="BMV652" s="41"/>
      <c r="BMW652" s="41"/>
      <c r="BMX652" s="41"/>
      <c r="BMY652" s="41"/>
      <c r="BMZ652" s="41"/>
      <c r="BNA652" s="41"/>
      <c r="BNB652" s="41"/>
      <c r="BNC652" s="41"/>
      <c r="BND652" s="41"/>
      <c r="BNE652" s="41"/>
      <c r="BNF652" s="41"/>
      <c r="BNG652" s="41"/>
      <c r="BNH652" s="41"/>
      <c r="BNI652" s="41"/>
      <c r="BNJ652" s="41"/>
      <c r="BNK652" s="41"/>
      <c r="BNL652" s="41"/>
      <c r="BNM652" s="41"/>
      <c r="BNN652" s="41"/>
      <c r="BNO652" s="41"/>
      <c r="BNP652" s="41"/>
      <c r="BNQ652" s="41"/>
      <c r="BNR652" s="41"/>
      <c r="BNS652" s="41"/>
      <c r="BNT652" s="41"/>
      <c r="BNU652" s="41"/>
      <c r="BNV652" s="41"/>
      <c r="BNW652" s="41"/>
      <c r="BNX652" s="41"/>
      <c r="BNY652" s="41"/>
      <c r="BNZ652" s="41"/>
      <c r="BOA652" s="41"/>
      <c r="BOB652" s="41"/>
      <c r="BOC652" s="41"/>
      <c r="BOD652" s="41"/>
      <c r="BOE652" s="41"/>
      <c r="BOF652" s="41"/>
      <c r="BOG652" s="41"/>
      <c r="BOH652" s="41"/>
      <c r="BOI652" s="41"/>
      <c r="BOJ652" s="41"/>
      <c r="BOK652" s="41"/>
      <c r="BOL652" s="41"/>
      <c r="BOM652" s="41"/>
      <c r="BON652" s="41"/>
      <c r="BOO652" s="41"/>
      <c r="BOP652" s="41"/>
      <c r="BOQ652" s="41"/>
      <c r="BOR652" s="41"/>
      <c r="BOS652" s="41"/>
      <c r="BOT652" s="41"/>
      <c r="BOU652" s="41"/>
      <c r="BOV652" s="41"/>
      <c r="BOW652" s="41"/>
      <c r="BOX652" s="41"/>
      <c r="BOY652" s="41"/>
      <c r="BOZ652" s="41"/>
      <c r="BPA652" s="41"/>
      <c r="BPB652" s="41"/>
      <c r="BPC652" s="41"/>
      <c r="BPD652" s="41"/>
      <c r="BPE652" s="41"/>
      <c r="BPF652" s="41"/>
      <c r="BPG652" s="41"/>
      <c r="BPH652" s="41"/>
      <c r="BPI652" s="41"/>
      <c r="BPJ652" s="41"/>
      <c r="BPK652" s="41"/>
      <c r="BPL652" s="41"/>
      <c r="BPM652" s="41"/>
      <c r="BPN652" s="41"/>
      <c r="BPO652" s="41"/>
      <c r="BPP652" s="41"/>
      <c r="BPQ652" s="41"/>
      <c r="BPR652" s="41"/>
      <c r="BPS652" s="41"/>
      <c r="BPT652" s="41"/>
      <c r="BPU652" s="41"/>
      <c r="BPV652" s="41"/>
      <c r="BPW652" s="41"/>
      <c r="BPX652" s="41"/>
      <c r="BPY652" s="41"/>
      <c r="BPZ652" s="41"/>
      <c r="BQA652" s="41"/>
      <c r="BQB652" s="41"/>
      <c r="BQC652" s="41"/>
      <c r="BQD652" s="41"/>
      <c r="BQE652" s="41"/>
      <c r="BQF652" s="41"/>
      <c r="BQG652" s="41"/>
      <c r="BQH652" s="41"/>
      <c r="BQI652" s="41"/>
      <c r="BQJ652" s="41"/>
      <c r="BQK652" s="41"/>
      <c r="BQL652" s="41"/>
      <c r="BQM652" s="41"/>
      <c r="BQN652" s="41"/>
      <c r="BQO652" s="41"/>
      <c r="BQP652" s="41"/>
      <c r="BQQ652" s="41"/>
      <c r="BQR652" s="41"/>
      <c r="BQS652" s="41"/>
      <c r="BQT652" s="41"/>
      <c r="BQU652" s="41"/>
      <c r="BQV652" s="41"/>
      <c r="BQW652" s="41"/>
      <c r="BQX652" s="41"/>
      <c r="BQY652" s="41"/>
      <c r="BQZ652" s="41"/>
      <c r="BRA652" s="41"/>
      <c r="BRB652" s="41"/>
      <c r="BRC652" s="41"/>
      <c r="BRD652" s="41"/>
      <c r="BRE652" s="41"/>
      <c r="BRF652" s="41"/>
      <c r="BRG652" s="41"/>
      <c r="BRH652" s="41"/>
      <c r="BRI652" s="41"/>
      <c r="BRJ652" s="41"/>
      <c r="BRK652" s="41"/>
      <c r="BRL652" s="41"/>
      <c r="BRM652" s="41"/>
      <c r="BRN652" s="41"/>
      <c r="BRO652" s="41"/>
      <c r="BRP652" s="41"/>
      <c r="BRQ652" s="41"/>
      <c r="BRR652" s="41"/>
      <c r="BRS652" s="41"/>
      <c r="BRT652" s="41"/>
      <c r="BRU652" s="41"/>
      <c r="BRV652" s="41"/>
      <c r="BRW652" s="41"/>
      <c r="BRX652" s="41"/>
      <c r="BRY652" s="41"/>
      <c r="BRZ652" s="41"/>
      <c r="BSA652" s="41"/>
      <c r="BSB652" s="41"/>
      <c r="BSC652" s="41"/>
      <c r="BSD652" s="41"/>
      <c r="BSE652" s="41"/>
      <c r="BSF652" s="41"/>
      <c r="BSG652" s="41"/>
      <c r="BSH652" s="41"/>
      <c r="BSI652" s="41"/>
      <c r="BSJ652" s="41"/>
      <c r="BSK652" s="41"/>
      <c r="BSL652" s="41"/>
      <c r="BSM652" s="41"/>
      <c r="BSN652" s="41"/>
      <c r="BSO652" s="41"/>
      <c r="BSP652" s="41"/>
      <c r="BSQ652" s="41"/>
      <c r="BSR652" s="41"/>
      <c r="BSS652" s="41"/>
      <c r="BST652" s="41"/>
      <c r="BSU652" s="41"/>
      <c r="BSV652" s="41"/>
      <c r="BSW652" s="41"/>
      <c r="BSX652" s="41"/>
      <c r="BSY652" s="41"/>
      <c r="BSZ652" s="41"/>
      <c r="BTA652" s="41"/>
      <c r="BTB652" s="41"/>
      <c r="BTC652" s="41"/>
      <c r="BTD652" s="41"/>
      <c r="BTE652" s="41"/>
      <c r="BTF652" s="41"/>
      <c r="BTG652" s="41"/>
      <c r="BTH652" s="41"/>
      <c r="BTI652" s="41"/>
      <c r="BTJ652" s="41"/>
      <c r="BTK652" s="41"/>
      <c r="BTL652" s="41"/>
      <c r="BTM652" s="41"/>
      <c r="BTN652" s="41"/>
      <c r="BTO652" s="41"/>
      <c r="BTP652" s="41"/>
      <c r="BTQ652" s="41"/>
      <c r="BTR652" s="41"/>
      <c r="BTS652" s="41"/>
      <c r="BTT652" s="41"/>
      <c r="BTU652" s="41"/>
      <c r="BTV652" s="41"/>
      <c r="BTW652" s="41"/>
      <c r="BTX652" s="41"/>
      <c r="BTY652" s="41"/>
      <c r="BTZ652" s="41"/>
      <c r="BUA652" s="41"/>
      <c r="BUB652" s="41"/>
      <c r="BUC652" s="41"/>
      <c r="BUD652" s="41"/>
      <c r="BUE652" s="41"/>
      <c r="BUF652" s="41"/>
      <c r="BUG652" s="41"/>
      <c r="BUH652" s="41"/>
      <c r="BUI652" s="41"/>
      <c r="BUJ652" s="41"/>
      <c r="BUK652" s="41"/>
      <c r="BUL652" s="41"/>
      <c r="BUM652" s="41"/>
      <c r="BUN652" s="41"/>
      <c r="BUO652" s="41"/>
      <c r="BUP652" s="41"/>
      <c r="BUQ652" s="41"/>
      <c r="BUR652" s="41"/>
      <c r="BUS652" s="41"/>
      <c r="BUT652" s="41"/>
      <c r="BUU652" s="41"/>
      <c r="BUV652" s="41"/>
      <c r="BUW652" s="41"/>
      <c r="BUX652" s="41"/>
      <c r="BUY652" s="41"/>
      <c r="BUZ652" s="41"/>
      <c r="BVA652" s="41"/>
      <c r="BVB652" s="41"/>
      <c r="BVC652" s="41"/>
      <c r="BVD652" s="41"/>
      <c r="BVE652" s="41"/>
      <c r="BVF652" s="41"/>
      <c r="BVG652" s="41"/>
      <c r="BVH652" s="41"/>
      <c r="BVI652" s="41"/>
      <c r="BVJ652" s="41"/>
      <c r="BVK652" s="41"/>
      <c r="BVL652" s="41"/>
      <c r="BVM652" s="41"/>
      <c r="BVN652" s="41"/>
      <c r="BVO652" s="41"/>
      <c r="BVP652" s="41"/>
      <c r="BVQ652" s="41"/>
      <c r="BVR652" s="41"/>
      <c r="BVS652" s="41"/>
      <c r="BVT652" s="41"/>
      <c r="BVU652" s="41"/>
      <c r="BVV652" s="41"/>
      <c r="BVW652" s="41"/>
      <c r="BVX652" s="41"/>
      <c r="BVY652" s="41"/>
      <c r="BVZ652" s="41"/>
      <c r="BWA652" s="41"/>
      <c r="BWB652" s="41"/>
      <c r="BWC652" s="41"/>
      <c r="BWD652" s="41"/>
      <c r="BWE652" s="41"/>
      <c r="BWF652" s="41"/>
      <c r="BWG652" s="41"/>
      <c r="BWH652" s="41"/>
      <c r="BWI652" s="41"/>
      <c r="BWJ652" s="41"/>
      <c r="BWK652" s="41"/>
      <c r="BWL652" s="41"/>
      <c r="BWM652" s="41"/>
      <c r="BWN652" s="41"/>
      <c r="BWO652" s="41"/>
      <c r="BWP652" s="41"/>
      <c r="BWQ652" s="41"/>
      <c r="BWR652" s="41"/>
      <c r="BWS652" s="41"/>
      <c r="BWT652" s="41"/>
      <c r="BWU652" s="41"/>
      <c r="BWV652" s="41"/>
      <c r="BWW652" s="41"/>
      <c r="BWX652" s="41"/>
      <c r="BWY652" s="41"/>
      <c r="BWZ652" s="41"/>
      <c r="BXA652" s="41"/>
      <c r="BXB652" s="41"/>
      <c r="BXC652" s="41"/>
      <c r="BXD652" s="41"/>
      <c r="BXE652" s="41"/>
      <c r="BXF652" s="41"/>
      <c r="BXG652" s="41"/>
      <c r="BXH652" s="41"/>
      <c r="BXI652" s="41"/>
      <c r="BXJ652" s="41"/>
      <c r="BXK652" s="41"/>
      <c r="BXL652" s="41"/>
      <c r="BXM652" s="41"/>
      <c r="BXN652" s="41"/>
      <c r="BXO652" s="41"/>
      <c r="BXP652" s="41"/>
      <c r="BXQ652" s="41"/>
      <c r="BXR652" s="41"/>
      <c r="BXS652" s="41"/>
      <c r="BXT652" s="41"/>
      <c r="BXU652" s="41"/>
      <c r="BXV652" s="41"/>
      <c r="BXW652" s="41"/>
      <c r="BXX652" s="41"/>
      <c r="BXY652" s="41"/>
      <c r="BXZ652" s="41"/>
      <c r="BYA652" s="41"/>
      <c r="BYB652" s="41"/>
      <c r="BYC652" s="41"/>
      <c r="BYD652" s="41"/>
      <c r="BYE652" s="41"/>
      <c r="BYF652" s="41"/>
      <c r="BYG652" s="41"/>
      <c r="BYH652" s="41"/>
      <c r="BYI652" s="41"/>
      <c r="BYJ652" s="41"/>
      <c r="BYK652" s="41"/>
      <c r="BYL652" s="41"/>
      <c r="BYM652" s="41"/>
      <c r="BYN652" s="41"/>
      <c r="BYO652" s="41"/>
      <c r="BYP652" s="41"/>
      <c r="BYQ652" s="41"/>
      <c r="BYR652" s="41"/>
      <c r="BYS652" s="41"/>
      <c r="BYT652" s="41"/>
      <c r="BYU652" s="41"/>
      <c r="BYV652" s="41"/>
      <c r="BYW652" s="41"/>
      <c r="BYX652" s="41"/>
      <c r="BYY652" s="41"/>
      <c r="BYZ652" s="41"/>
      <c r="BZA652" s="41"/>
      <c r="BZB652" s="41"/>
      <c r="BZC652" s="41"/>
      <c r="BZD652" s="41"/>
      <c r="BZE652" s="41"/>
      <c r="BZF652" s="41"/>
      <c r="BZG652" s="41"/>
      <c r="BZH652" s="41"/>
      <c r="BZI652" s="41"/>
      <c r="BZJ652" s="41"/>
      <c r="BZK652" s="41"/>
      <c r="BZL652" s="41"/>
      <c r="BZM652" s="41"/>
      <c r="BZN652" s="41"/>
      <c r="BZO652" s="41"/>
      <c r="BZP652" s="41"/>
      <c r="BZQ652" s="41"/>
      <c r="BZR652" s="41"/>
      <c r="BZS652" s="41"/>
      <c r="BZT652" s="41"/>
      <c r="BZU652" s="41"/>
      <c r="BZV652" s="41"/>
      <c r="BZW652" s="41"/>
      <c r="BZX652" s="41"/>
      <c r="BZY652" s="41"/>
      <c r="BZZ652" s="41"/>
      <c r="CAA652" s="41"/>
      <c r="CAB652" s="41"/>
      <c r="CAC652" s="41"/>
      <c r="CAD652" s="41"/>
      <c r="CAE652" s="41"/>
      <c r="CAF652" s="41"/>
      <c r="CAG652" s="41"/>
      <c r="CAH652" s="41"/>
      <c r="CAI652" s="41"/>
      <c r="CAJ652" s="41"/>
      <c r="CAK652" s="41"/>
      <c r="CAL652" s="41"/>
      <c r="CAM652" s="41"/>
      <c r="CAN652" s="41"/>
      <c r="CAO652" s="41"/>
      <c r="CAP652" s="41"/>
      <c r="CAQ652" s="41"/>
      <c r="CAR652" s="41"/>
      <c r="CAS652" s="41"/>
      <c r="CAT652" s="41"/>
      <c r="CAU652" s="41"/>
      <c r="CAV652" s="41"/>
      <c r="CAW652" s="41"/>
      <c r="CAX652" s="41"/>
      <c r="CAY652" s="41"/>
      <c r="CAZ652" s="41"/>
      <c r="CBA652" s="41"/>
      <c r="CBB652" s="41"/>
      <c r="CBC652" s="41"/>
      <c r="CBD652" s="41"/>
      <c r="CBE652" s="41"/>
      <c r="CBF652" s="41"/>
      <c r="CBG652" s="41"/>
      <c r="CBH652" s="41"/>
      <c r="CBI652" s="41"/>
      <c r="CBJ652" s="41"/>
      <c r="CBK652" s="41"/>
      <c r="CBL652" s="41"/>
      <c r="CBM652" s="41"/>
      <c r="CBN652" s="41"/>
      <c r="CBO652" s="41"/>
      <c r="CBP652" s="41"/>
      <c r="CBQ652" s="41"/>
      <c r="CBR652" s="41"/>
      <c r="CBS652" s="41"/>
      <c r="CBT652" s="41"/>
      <c r="CBU652" s="41"/>
      <c r="CBV652" s="41"/>
      <c r="CBW652" s="41"/>
      <c r="CBX652" s="41"/>
      <c r="CBY652" s="41"/>
      <c r="CBZ652" s="41"/>
      <c r="CCA652" s="41"/>
      <c r="CCB652" s="41"/>
      <c r="CCC652" s="41"/>
      <c r="CCD652" s="41"/>
      <c r="CCE652" s="41"/>
      <c r="CCF652" s="41"/>
      <c r="CCG652" s="41"/>
      <c r="CCH652" s="41"/>
      <c r="CCI652" s="41"/>
      <c r="CCJ652" s="41"/>
      <c r="CCK652" s="41"/>
      <c r="CCL652" s="41"/>
      <c r="CCM652" s="41"/>
      <c r="CCN652" s="41"/>
      <c r="CCO652" s="41"/>
      <c r="CCP652" s="41"/>
      <c r="CCQ652" s="41"/>
      <c r="CCR652" s="41"/>
      <c r="CCS652" s="41"/>
      <c r="CCT652" s="41"/>
      <c r="CCU652" s="41"/>
      <c r="CCV652" s="41"/>
      <c r="CCW652" s="41"/>
      <c r="CCX652" s="41"/>
      <c r="CCY652" s="41"/>
      <c r="CCZ652" s="41"/>
      <c r="CDA652" s="41"/>
      <c r="CDB652" s="41"/>
      <c r="CDC652" s="41"/>
      <c r="CDD652" s="41"/>
      <c r="CDE652" s="41"/>
      <c r="CDF652" s="41"/>
      <c r="CDG652" s="41"/>
      <c r="CDH652" s="41"/>
      <c r="CDI652" s="41"/>
      <c r="CDJ652" s="41"/>
      <c r="CDK652" s="41"/>
      <c r="CDL652" s="41"/>
      <c r="CDM652" s="41"/>
      <c r="CDN652" s="41"/>
      <c r="CDO652" s="41"/>
      <c r="CDP652" s="41"/>
      <c r="CDQ652" s="41"/>
      <c r="CDR652" s="41"/>
      <c r="CDS652" s="41"/>
      <c r="CDT652" s="41"/>
      <c r="CDU652" s="41"/>
      <c r="CDV652" s="41"/>
      <c r="CDW652" s="41"/>
      <c r="CDX652" s="41"/>
      <c r="CDY652" s="41"/>
      <c r="CDZ652" s="41"/>
      <c r="CEA652" s="41"/>
      <c r="CEB652" s="41"/>
      <c r="CEC652" s="41"/>
      <c r="CED652" s="41"/>
      <c r="CEE652" s="41"/>
      <c r="CEF652" s="41"/>
      <c r="CEG652" s="41"/>
      <c r="CEH652" s="41"/>
      <c r="CEI652" s="41"/>
      <c r="CEJ652" s="41"/>
      <c r="CEK652" s="41"/>
      <c r="CEL652" s="41"/>
      <c r="CEM652" s="41"/>
      <c r="CEN652" s="41"/>
      <c r="CEO652" s="41"/>
      <c r="CEP652" s="41"/>
      <c r="CEQ652" s="41"/>
      <c r="CER652" s="41"/>
      <c r="CES652" s="41"/>
      <c r="CET652" s="41"/>
      <c r="CEU652" s="41"/>
      <c r="CEV652" s="41"/>
      <c r="CEW652" s="41"/>
      <c r="CEX652" s="41"/>
      <c r="CEY652" s="41"/>
      <c r="CEZ652" s="41"/>
      <c r="CFA652" s="41"/>
      <c r="CFB652" s="41"/>
      <c r="CFC652" s="41"/>
      <c r="CFD652" s="41"/>
      <c r="CFE652" s="41"/>
      <c r="CFF652" s="41"/>
      <c r="CFG652" s="41"/>
      <c r="CFH652" s="41"/>
      <c r="CFI652" s="41"/>
      <c r="CFJ652" s="41"/>
      <c r="CFK652" s="41"/>
      <c r="CFL652" s="41"/>
      <c r="CFM652" s="41"/>
      <c r="CFN652" s="41"/>
      <c r="CFO652" s="41"/>
      <c r="CFP652" s="41"/>
      <c r="CFQ652" s="41"/>
      <c r="CFR652" s="41"/>
      <c r="CFS652" s="41"/>
      <c r="CFT652" s="41"/>
      <c r="CFU652" s="41"/>
      <c r="CFV652" s="41"/>
      <c r="CFW652" s="41"/>
      <c r="CFX652" s="41"/>
      <c r="CFY652" s="41"/>
      <c r="CFZ652" s="41"/>
      <c r="CGA652" s="41"/>
      <c r="CGB652" s="41"/>
      <c r="CGC652" s="41"/>
      <c r="CGD652" s="41"/>
      <c r="CGE652" s="41"/>
      <c r="CGF652" s="41"/>
      <c r="CGG652" s="41"/>
      <c r="CGH652" s="41"/>
      <c r="CGI652" s="41"/>
      <c r="CGJ652" s="41"/>
      <c r="CGK652" s="41"/>
      <c r="CGL652" s="41"/>
      <c r="CGM652" s="41"/>
      <c r="CGN652" s="41"/>
      <c r="CGO652" s="41"/>
      <c r="CGP652" s="41"/>
      <c r="CGQ652" s="41"/>
      <c r="CGR652" s="41"/>
      <c r="CGS652" s="41"/>
      <c r="CGT652" s="41"/>
      <c r="CGU652" s="41"/>
      <c r="CGV652" s="41"/>
      <c r="CGW652" s="41"/>
      <c r="CGX652" s="41"/>
      <c r="CGY652" s="41"/>
      <c r="CGZ652" s="41"/>
      <c r="CHA652" s="41"/>
      <c r="CHB652" s="41"/>
      <c r="CHC652" s="41"/>
      <c r="CHD652" s="41"/>
      <c r="CHE652" s="41"/>
      <c r="CHF652" s="41"/>
      <c r="CHG652" s="41"/>
      <c r="CHH652" s="41"/>
      <c r="CHI652" s="41"/>
      <c r="CHJ652" s="41"/>
      <c r="CHK652" s="41"/>
      <c r="CHL652" s="41"/>
      <c r="CHM652" s="41"/>
      <c r="CHN652" s="41"/>
      <c r="CHO652" s="41"/>
      <c r="CHP652" s="41"/>
      <c r="CHQ652" s="41"/>
      <c r="CHR652" s="41"/>
      <c r="CHS652" s="41"/>
      <c r="CHT652" s="41"/>
      <c r="CHU652" s="41"/>
      <c r="CHV652" s="41"/>
      <c r="CHW652" s="41"/>
      <c r="CHX652" s="41"/>
      <c r="CHY652" s="41"/>
      <c r="CHZ652" s="41"/>
      <c r="CIA652" s="41"/>
      <c r="CIB652" s="41"/>
      <c r="CIC652" s="41"/>
      <c r="CID652" s="41"/>
      <c r="CIE652" s="41"/>
      <c r="CIF652" s="41"/>
      <c r="CIG652" s="41"/>
      <c r="CIH652" s="41"/>
      <c r="CII652" s="41"/>
      <c r="CIJ652" s="41"/>
      <c r="CIK652" s="41"/>
      <c r="CIL652" s="41"/>
      <c r="CIM652" s="41"/>
      <c r="CIN652" s="41"/>
      <c r="CIO652" s="41"/>
      <c r="CIP652" s="41"/>
      <c r="CIQ652" s="41"/>
      <c r="CIR652" s="41"/>
      <c r="CIS652" s="41"/>
      <c r="CIT652" s="41"/>
      <c r="CIU652" s="41"/>
      <c r="CIV652" s="41"/>
      <c r="CIW652" s="41"/>
      <c r="CIX652" s="41"/>
      <c r="CIY652" s="41"/>
      <c r="CIZ652" s="41"/>
      <c r="CJA652" s="41"/>
      <c r="CJB652" s="41"/>
      <c r="CJC652" s="41"/>
      <c r="CJD652" s="41"/>
      <c r="CJE652" s="41"/>
      <c r="CJF652" s="41"/>
      <c r="CJG652" s="41"/>
      <c r="CJH652" s="41"/>
      <c r="CJI652" s="41"/>
      <c r="CJJ652" s="41"/>
      <c r="CJK652" s="41"/>
      <c r="CJL652" s="41"/>
      <c r="CJM652" s="41"/>
      <c r="CJN652" s="41"/>
      <c r="CJO652" s="41"/>
      <c r="CJP652" s="41"/>
      <c r="CJQ652" s="41"/>
      <c r="CJR652" s="41"/>
      <c r="CJS652" s="41"/>
      <c r="CJT652" s="41"/>
      <c r="CJU652" s="41"/>
      <c r="CJV652" s="41"/>
      <c r="CJW652" s="41"/>
      <c r="CJX652" s="41"/>
      <c r="CJY652" s="41"/>
      <c r="CJZ652" s="41"/>
      <c r="CKA652" s="41"/>
      <c r="CKB652" s="41"/>
      <c r="CKC652" s="41"/>
      <c r="CKD652" s="41"/>
      <c r="CKE652" s="41"/>
      <c r="CKF652" s="41"/>
      <c r="CKG652" s="41"/>
      <c r="CKH652" s="41"/>
      <c r="CKI652" s="41"/>
      <c r="CKJ652" s="41"/>
      <c r="CKK652" s="41"/>
      <c r="CKL652" s="41"/>
      <c r="CKM652" s="41"/>
      <c r="CKN652" s="41"/>
      <c r="CKO652" s="41"/>
      <c r="CKP652" s="41"/>
      <c r="CKQ652" s="41"/>
      <c r="CKR652" s="41"/>
      <c r="CKS652" s="41"/>
      <c r="CKT652" s="41"/>
      <c r="CKU652" s="41"/>
      <c r="CKV652" s="41"/>
      <c r="CKW652" s="41"/>
      <c r="CKX652" s="41"/>
      <c r="CKY652" s="41"/>
      <c r="CKZ652" s="41"/>
      <c r="CLA652" s="41"/>
      <c r="CLB652" s="41"/>
      <c r="CLC652" s="41"/>
      <c r="CLD652" s="41"/>
      <c r="CLE652" s="41"/>
      <c r="CLF652" s="41"/>
      <c r="CLG652" s="41"/>
      <c r="CLH652" s="41"/>
      <c r="CLI652" s="41"/>
      <c r="CLJ652" s="41"/>
      <c r="CLK652" s="41"/>
      <c r="CLL652" s="41"/>
      <c r="CLM652" s="41"/>
      <c r="CLN652" s="41"/>
      <c r="CLO652" s="41"/>
      <c r="CLP652" s="41"/>
      <c r="CLQ652" s="41"/>
      <c r="CLR652" s="41"/>
      <c r="CLS652" s="41"/>
      <c r="CLT652" s="41"/>
      <c r="CLU652" s="41"/>
      <c r="CLV652" s="41"/>
      <c r="CLW652" s="41"/>
      <c r="CLX652" s="41"/>
      <c r="CLY652" s="41"/>
      <c r="CLZ652" s="41"/>
      <c r="CMA652" s="41"/>
      <c r="CMB652" s="41"/>
      <c r="CMC652" s="41"/>
      <c r="CMD652" s="41"/>
      <c r="CME652" s="41"/>
      <c r="CMF652" s="41"/>
      <c r="CMG652" s="41"/>
      <c r="CMH652" s="41"/>
      <c r="CMI652" s="41"/>
      <c r="CMJ652" s="41"/>
      <c r="CMK652" s="41"/>
      <c r="CML652" s="41"/>
      <c r="CMM652" s="41"/>
      <c r="CMN652" s="41"/>
      <c r="CMO652" s="41"/>
      <c r="CMP652" s="41"/>
      <c r="CMQ652" s="41"/>
      <c r="CMR652" s="41"/>
      <c r="CMS652" s="41"/>
      <c r="CMT652" s="41"/>
      <c r="CMU652" s="41"/>
      <c r="CMV652" s="41"/>
      <c r="CMW652" s="41"/>
      <c r="CMX652" s="41"/>
      <c r="CMY652" s="41"/>
      <c r="CMZ652" s="41"/>
      <c r="CNA652" s="41"/>
      <c r="CNB652" s="41"/>
      <c r="CNC652" s="41"/>
      <c r="CND652" s="41"/>
      <c r="CNE652" s="41"/>
      <c r="CNF652" s="41"/>
      <c r="CNG652" s="41"/>
      <c r="CNH652" s="41"/>
      <c r="CNI652" s="41"/>
      <c r="CNJ652" s="41"/>
      <c r="CNK652" s="41"/>
      <c r="CNL652" s="41"/>
      <c r="CNM652" s="41"/>
      <c r="CNN652" s="41"/>
      <c r="CNO652" s="41"/>
      <c r="CNP652" s="41"/>
      <c r="CNQ652" s="41"/>
      <c r="CNR652" s="41"/>
      <c r="CNS652" s="41"/>
      <c r="CNT652" s="41"/>
      <c r="CNU652" s="41"/>
      <c r="CNV652" s="41"/>
      <c r="CNW652" s="41"/>
      <c r="CNX652" s="41"/>
      <c r="CNY652" s="41"/>
      <c r="CNZ652" s="41"/>
      <c r="COA652" s="41"/>
      <c r="COB652" s="41"/>
      <c r="COC652" s="41"/>
      <c r="COD652" s="41"/>
      <c r="COE652" s="41"/>
      <c r="COF652" s="41"/>
      <c r="COG652" s="41"/>
      <c r="COH652" s="41"/>
      <c r="COI652" s="41"/>
      <c r="COJ652" s="41"/>
      <c r="COK652" s="41"/>
      <c r="COL652" s="41"/>
      <c r="COM652" s="41"/>
      <c r="CON652" s="41"/>
      <c r="COO652" s="41"/>
      <c r="COP652" s="41"/>
      <c r="COQ652" s="41"/>
      <c r="COR652" s="41"/>
      <c r="COS652" s="41"/>
      <c r="COT652" s="41"/>
      <c r="COU652" s="41"/>
      <c r="COV652" s="41"/>
      <c r="COW652" s="41"/>
      <c r="COX652" s="41"/>
      <c r="COY652" s="41"/>
      <c r="COZ652" s="41"/>
      <c r="CPA652" s="41"/>
      <c r="CPB652" s="41"/>
      <c r="CPC652" s="41"/>
      <c r="CPD652" s="41"/>
      <c r="CPE652" s="41"/>
      <c r="CPF652" s="41"/>
      <c r="CPG652" s="41"/>
      <c r="CPH652" s="41"/>
      <c r="CPI652" s="41"/>
      <c r="CPJ652" s="41"/>
      <c r="CPK652" s="41"/>
      <c r="CPL652" s="41"/>
      <c r="CPM652" s="41"/>
      <c r="CPN652" s="41"/>
      <c r="CPO652" s="41"/>
      <c r="CPP652" s="41"/>
      <c r="CPQ652" s="41"/>
      <c r="CPR652" s="41"/>
      <c r="CPS652" s="41"/>
      <c r="CPT652" s="41"/>
      <c r="CPU652" s="41"/>
      <c r="CPV652" s="41"/>
      <c r="CPW652" s="41"/>
      <c r="CPX652" s="41"/>
      <c r="CPY652" s="41"/>
      <c r="CPZ652" s="41"/>
      <c r="CQA652" s="41"/>
      <c r="CQB652" s="41"/>
      <c r="CQC652" s="41"/>
      <c r="CQD652" s="41"/>
      <c r="CQE652" s="41"/>
      <c r="CQF652" s="41"/>
      <c r="CQG652" s="41"/>
      <c r="CQH652" s="41"/>
      <c r="CQI652" s="41"/>
      <c r="CQJ652" s="41"/>
      <c r="CQK652" s="41"/>
      <c r="CQL652" s="41"/>
      <c r="CQM652" s="41"/>
      <c r="CQN652" s="41"/>
      <c r="CQO652" s="41"/>
      <c r="CQP652" s="41"/>
      <c r="CQQ652" s="41"/>
      <c r="CQR652" s="41"/>
      <c r="CQS652" s="41"/>
      <c r="CQT652" s="41"/>
      <c r="CQU652" s="41"/>
      <c r="CQV652" s="41"/>
      <c r="CQW652" s="41"/>
      <c r="CQX652" s="41"/>
      <c r="CQY652" s="41"/>
      <c r="CQZ652" s="41"/>
      <c r="CRA652" s="41"/>
      <c r="CRB652" s="41"/>
      <c r="CRC652" s="41"/>
      <c r="CRD652" s="41"/>
      <c r="CRE652" s="41"/>
      <c r="CRF652" s="41"/>
      <c r="CRG652" s="41"/>
      <c r="CRH652" s="41"/>
      <c r="CRI652" s="41"/>
      <c r="CRJ652" s="41"/>
      <c r="CRK652" s="41"/>
      <c r="CRL652" s="41"/>
      <c r="CRM652" s="41"/>
      <c r="CRN652" s="41"/>
      <c r="CRO652" s="41"/>
      <c r="CRP652" s="41"/>
      <c r="CRQ652" s="41"/>
      <c r="CRR652" s="41"/>
      <c r="CRS652" s="41"/>
      <c r="CRT652" s="41"/>
      <c r="CRU652" s="41"/>
      <c r="CRV652" s="41"/>
      <c r="CRW652" s="41"/>
      <c r="CRX652" s="41"/>
      <c r="CRY652" s="41"/>
      <c r="CRZ652" s="41"/>
      <c r="CSA652" s="41"/>
      <c r="CSB652" s="41"/>
      <c r="CSC652" s="41"/>
      <c r="CSD652" s="41"/>
      <c r="CSE652" s="41"/>
      <c r="CSF652" s="41"/>
      <c r="CSG652" s="41"/>
      <c r="CSH652" s="41"/>
      <c r="CSI652" s="41"/>
      <c r="CSJ652" s="41"/>
      <c r="CSK652" s="41"/>
      <c r="CSL652" s="41"/>
      <c r="CSM652" s="41"/>
      <c r="CSN652" s="41"/>
      <c r="CSO652" s="41"/>
      <c r="CSP652" s="41"/>
      <c r="CSQ652" s="41"/>
      <c r="CSR652" s="41"/>
      <c r="CSS652" s="41"/>
      <c r="CST652" s="41"/>
      <c r="CSU652" s="41"/>
      <c r="CSV652" s="41"/>
      <c r="CSW652" s="41"/>
      <c r="CSX652" s="41"/>
      <c r="CSY652" s="41"/>
      <c r="CSZ652" s="41"/>
      <c r="CTA652" s="41"/>
      <c r="CTB652" s="41"/>
      <c r="CTC652" s="41"/>
      <c r="CTD652" s="41"/>
      <c r="CTE652" s="41"/>
      <c r="CTF652" s="41"/>
      <c r="CTG652" s="41"/>
      <c r="CTH652" s="41"/>
      <c r="CTI652" s="41"/>
      <c r="CTJ652" s="41"/>
      <c r="CTK652" s="41"/>
      <c r="CTL652" s="41"/>
      <c r="CTM652" s="41"/>
      <c r="CTN652" s="41"/>
      <c r="CTO652" s="41"/>
      <c r="CTP652" s="41"/>
      <c r="CTQ652" s="41"/>
      <c r="CTR652" s="41"/>
      <c r="CTS652" s="41"/>
      <c r="CTT652" s="41"/>
      <c r="CTU652" s="41"/>
      <c r="CTV652" s="41"/>
      <c r="CTW652" s="41"/>
      <c r="CTX652" s="41"/>
      <c r="CTY652" s="41"/>
      <c r="CTZ652" s="41"/>
      <c r="CUA652" s="41"/>
      <c r="CUB652" s="41"/>
      <c r="CUC652" s="41"/>
      <c r="CUD652" s="41"/>
      <c r="CUE652" s="41"/>
      <c r="CUF652" s="41"/>
      <c r="CUG652" s="41"/>
      <c r="CUH652" s="41"/>
      <c r="CUI652" s="41"/>
      <c r="CUJ652" s="41"/>
      <c r="CUK652" s="41"/>
      <c r="CUL652" s="41"/>
      <c r="CUM652" s="41"/>
      <c r="CUN652" s="41"/>
      <c r="CUO652" s="41"/>
      <c r="CUP652" s="41"/>
      <c r="CUQ652" s="41"/>
      <c r="CUR652" s="41"/>
      <c r="CUS652" s="41"/>
      <c r="CUT652" s="41"/>
      <c r="CUU652" s="41"/>
      <c r="CUV652" s="41"/>
      <c r="CUW652" s="41"/>
      <c r="CUX652" s="41"/>
      <c r="CUY652" s="41"/>
      <c r="CUZ652" s="41"/>
      <c r="CVA652" s="41"/>
      <c r="CVB652" s="41"/>
      <c r="CVC652" s="41"/>
      <c r="CVD652" s="41"/>
      <c r="CVE652" s="41"/>
      <c r="CVF652" s="41"/>
      <c r="CVG652" s="41"/>
      <c r="CVH652" s="41"/>
      <c r="CVI652" s="41"/>
      <c r="CVJ652" s="41"/>
      <c r="CVK652" s="41"/>
      <c r="CVL652" s="41"/>
      <c r="CVM652" s="41"/>
      <c r="CVN652" s="41"/>
      <c r="CVO652" s="41"/>
      <c r="CVP652" s="41"/>
      <c r="CVQ652" s="41"/>
      <c r="CVR652" s="41"/>
      <c r="CVS652" s="41"/>
      <c r="CVT652" s="41"/>
      <c r="CVU652" s="41"/>
      <c r="CVV652" s="41"/>
      <c r="CVW652" s="41"/>
      <c r="CVX652" s="41"/>
      <c r="CVY652" s="41"/>
      <c r="CVZ652" s="41"/>
      <c r="CWA652" s="41"/>
      <c r="CWB652" s="41"/>
      <c r="CWC652" s="41"/>
      <c r="CWD652" s="41"/>
      <c r="CWE652" s="41"/>
      <c r="CWF652" s="41"/>
      <c r="CWG652" s="41"/>
      <c r="CWH652" s="41"/>
      <c r="CWI652" s="41"/>
      <c r="CWJ652" s="41"/>
      <c r="CWK652" s="41"/>
      <c r="CWL652" s="41"/>
      <c r="CWM652" s="41"/>
      <c r="CWN652" s="41"/>
      <c r="CWO652" s="41"/>
      <c r="CWP652" s="41"/>
      <c r="CWQ652" s="41"/>
      <c r="CWR652" s="41"/>
      <c r="CWS652" s="41"/>
      <c r="CWT652" s="41"/>
      <c r="CWU652" s="41"/>
      <c r="CWV652" s="41"/>
      <c r="CWW652" s="41"/>
      <c r="CWX652" s="41"/>
      <c r="CWY652" s="41"/>
      <c r="CWZ652" s="41"/>
      <c r="CXA652" s="41"/>
      <c r="CXB652" s="41"/>
      <c r="CXC652" s="41"/>
      <c r="CXD652" s="41"/>
      <c r="CXE652" s="41"/>
      <c r="CXF652" s="41"/>
      <c r="CXG652" s="41"/>
      <c r="CXH652" s="41"/>
      <c r="CXI652" s="41"/>
      <c r="CXJ652" s="41"/>
      <c r="CXK652" s="41"/>
      <c r="CXL652" s="41"/>
      <c r="CXM652" s="41"/>
      <c r="CXN652" s="41"/>
      <c r="CXO652" s="41"/>
      <c r="CXP652" s="41"/>
      <c r="CXQ652" s="41"/>
      <c r="CXR652" s="41"/>
      <c r="CXS652" s="41"/>
      <c r="CXT652" s="41"/>
      <c r="CXU652" s="41"/>
      <c r="CXV652" s="41"/>
      <c r="CXW652" s="41"/>
      <c r="CXX652" s="41"/>
      <c r="CXY652" s="41"/>
      <c r="CXZ652" s="41"/>
      <c r="CYA652" s="41"/>
      <c r="CYB652" s="41"/>
      <c r="CYC652" s="41"/>
      <c r="CYD652" s="41"/>
      <c r="CYE652" s="41"/>
      <c r="CYF652" s="41"/>
      <c r="CYG652" s="41"/>
      <c r="CYH652" s="41"/>
      <c r="CYI652" s="41"/>
      <c r="CYJ652" s="41"/>
      <c r="CYK652" s="41"/>
      <c r="CYL652" s="41"/>
      <c r="CYM652" s="41"/>
      <c r="CYN652" s="41"/>
      <c r="CYO652" s="41"/>
      <c r="CYP652" s="41"/>
      <c r="CYQ652" s="41"/>
      <c r="CYR652" s="41"/>
      <c r="CYS652" s="41"/>
      <c r="CYT652" s="41"/>
      <c r="CYU652" s="41"/>
      <c r="CYV652" s="41"/>
      <c r="CYW652" s="41"/>
      <c r="CYX652" s="41"/>
      <c r="CYY652" s="41"/>
      <c r="CYZ652" s="41"/>
      <c r="CZA652" s="41"/>
      <c r="CZB652" s="41"/>
      <c r="CZC652" s="41"/>
      <c r="CZD652" s="41"/>
      <c r="CZE652" s="41"/>
      <c r="CZF652" s="41"/>
      <c r="CZG652" s="41"/>
      <c r="CZH652" s="41"/>
      <c r="CZI652" s="41"/>
      <c r="CZJ652" s="41"/>
      <c r="CZK652" s="41"/>
      <c r="CZL652" s="41"/>
      <c r="CZM652" s="41"/>
      <c r="CZN652" s="41"/>
      <c r="CZO652" s="41"/>
      <c r="CZP652" s="41"/>
      <c r="CZQ652" s="41"/>
      <c r="CZR652" s="41"/>
      <c r="CZS652" s="41"/>
      <c r="CZT652" s="41"/>
      <c r="CZU652" s="41"/>
      <c r="CZV652" s="41"/>
      <c r="CZW652" s="41"/>
      <c r="CZX652" s="41"/>
      <c r="CZY652" s="41"/>
      <c r="CZZ652" s="41"/>
      <c r="DAA652" s="41"/>
      <c r="DAB652" s="41"/>
      <c r="DAC652" s="41"/>
      <c r="DAD652" s="41"/>
      <c r="DAE652" s="41"/>
      <c r="DAF652" s="41"/>
      <c r="DAG652" s="41"/>
      <c r="DAH652" s="41"/>
      <c r="DAI652" s="41"/>
      <c r="DAJ652" s="41"/>
      <c r="DAK652" s="41"/>
      <c r="DAL652" s="41"/>
      <c r="DAM652" s="41"/>
      <c r="DAN652" s="41"/>
      <c r="DAO652" s="41"/>
      <c r="DAP652" s="41"/>
      <c r="DAQ652" s="41"/>
      <c r="DAR652" s="41"/>
      <c r="DAS652" s="41"/>
      <c r="DAT652" s="41"/>
      <c r="DAU652" s="41"/>
      <c r="DAV652" s="41"/>
      <c r="DAW652" s="41"/>
      <c r="DAX652" s="41"/>
      <c r="DAY652" s="41"/>
      <c r="DAZ652" s="41"/>
      <c r="DBA652" s="41"/>
      <c r="DBB652" s="41"/>
      <c r="DBC652" s="41"/>
      <c r="DBD652" s="41"/>
      <c r="DBE652" s="41"/>
      <c r="DBF652" s="41"/>
      <c r="DBG652" s="41"/>
      <c r="DBH652" s="41"/>
      <c r="DBI652" s="41"/>
      <c r="DBJ652" s="41"/>
      <c r="DBK652" s="41"/>
      <c r="DBL652" s="41"/>
      <c r="DBM652" s="41"/>
      <c r="DBN652" s="41"/>
      <c r="DBO652" s="41"/>
      <c r="DBP652" s="41"/>
      <c r="DBQ652" s="41"/>
      <c r="DBR652" s="41"/>
      <c r="DBS652" s="41"/>
      <c r="DBT652" s="41"/>
      <c r="DBU652" s="41"/>
      <c r="DBV652" s="41"/>
      <c r="DBW652" s="41"/>
      <c r="DBX652" s="41"/>
      <c r="DBY652" s="41"/>
      <c r="DBZ652" s="41"/>
      <c r="DCA652" s="41"/>
      <c r="DCB652" s="41"/>
      <c r="DCC652" s="41"/>
      <c r="DCD652" s="41"/>
      <c r="DCE652" s="41"/>
      <c r="DCF652" s="41"/>
      <c r="DCG652" s="41"/>
      <c r="DCH652" s="41"/>
      <c r="DCI652" s="41"/>
      <c r="DCJ652" s="41"/>
      <c r="DCK652" s="41"/>
      <c r="DCL652" s="41"/>
      <c r="DCM652" s="41"/>
      <c r="DCN652" s="41"/>
      <c r="DCO652" s="41"/>
      <c r="DCP652" s="41"/>
      <c r="DCQ652" s="41"/>
      <c r="DCR652" s="41"/>
      <c r="DCS652" s="41"/>
      <c r="DCT652" s="41"/>
      <c r="DCU652" s="41"/>
      <c r="DCV652" s="41"/>
      <c r="DCW652" s="41"/>
      <c r="DCX652" s="41"/>
      <c r="DCY652" s="41"/>
      <c r="DCZ652" s="41"/>
      <c r="DDA652" s="41"/>
      <c r="DDB652" s="41"/>
      <c r="DDC652" s="41"/>
      <c r="DDD652" s="41"/>
      <c r="DDE652" s="41"/>
      <c r="DDF652" s="41"/>
      <c r="DDG652" s="41"/>
      <c r="DDH652" s="41"/>
      <c r="DDI652" s="41"/>
      <c r="DDJ652" s="41"/>
      <c r="DDK652" s="41"/>
      <c r="DDL652" s="41"/>
      <c r="DDM652" s="41"/>
      <c r="DDN652" s="41"/>
      <c r="DDO652" s="41"/>
      <c r="DDP652" s="41"/>
      <c r="DDQ652" s="41"/>
      <c r="DDR652" s="41"/>
      <c r="DDS652" s="41"/>
      <c r="DDT652" s="41"/>
      <c r="DDU652" s="41"/>
      <c r="DDV652" s="41"/>
      <c r="DDW652" s="41"/>
      <c r="DDX652" s="41"/>
      <c r="DDY652" s="41"/>
      <c r="DDZ652" s="41"/>
      <c r="DEA652" s="41"/>
      <c r="DEB652" s="41"/>
      <c r="DEC652" s="41"/>
      <c r="DED652" s="41"/>
      <c r="DEE652" s="41"/>
      <c r="DEF652" s="41"/>
      <c r="DEG652" s="41"/>
      <c r="DEH652" s="41"/>
      <c r="DEI652" s="41"/>
      <c r="DEJ652" s="41"/>
      <c r="DEK652" s="41"/>
      <c r="DEL652" s="41"/>
      <c r="DEM652" s="41"/>
      <c r="DEN652" s="41"/>
      <c r="DEO652" s="41"/>
      <c r="DEP652" s="41"/>
      <c r="DEQ652" s="41"/>
      <c r="DER652" s="41"/>
      <c r="DES652" s="41"/>
      <c r="DET652" s="41"/>
      <c r="DEU652" s="41"/>
      <c r="DEV652" s="41"/>
      <c r="DEW652" s="41"/>
      <c r="DEX652" s="41"/>
      <c r="DEY652" s="41"/>
      <c r="DEZ652" s="41"/>
      <c r="DFA652" s="41"/>
      <c r="DFB652" s="41"/>
      <c r="DFC652" s="41"/>
      <c r="DFD652" s="41"/>
      <c r="DFE652" s="41"/>
      <c r="DFF652" s="41"/>
      <c r="DFG652" s="41"/>
      <c r="DFH652" s="41"/>
      <c r="DFI652" s="41"/>
      <c r="DFJ652" s="41"/>
      <c r="DFK652" s="41"/>
      <c r="DFL652" s="41"/>
      <c r="DFM652" s="41"/>
      <c r="DFN652" s="41"/>
      <c r="DFO652" s="41"/>
      <c r="DFP652" s="41"/>
      <c r="DFQ652" s="41"/>
      <c r="DFR652" s="41"/>
      <c r="DFS652" s="41"/>
      <c r="DFT652" s="41"/>
      <c r="DFU652" s="41"/>
      <c r="DFV652" s="41"/>
      <c r="DFW652" s="41"/>
      <c r="DFX652" s="41"/>
      <c r="DFY652" s="41"/>
      <c r="DFZ652" s="41"/>
      <c r="DGA652" s="41"/>
      <c r="DGB652" s="41"/>
      <c r="DGC652" s="41"/>
      <c r="DGD652" s="41"/>
      <c r="DGE652" s="41"/>
      <c r="DGF652" s="41"/>
      <c r="DGG652" s="41"/>
      <c r="DGH652" s="41"/>
      <c r="DGI652" s="41"/>
      <c r="DGJ652" s="41"/>
      <c r="DGK652" s="41"/>
      <c r="DGL652" s="41"/>
      <c r="DGM652" s="41"/>
      <c r="DGN652" s="41"/>
      <c r="DGO652" s="41"/>
      <c r="DGP652" s="41"/>
      <c r="DGQ652" s="41"/>
      <c r="DGR652" s="41"/>
      <c r="DGS652" s="41"/>
      <c r="DGT652" s="41"/>
      <c r="DGU652" s="41"/>
      <c r="DGV652" s="41"/>
      <c r="DGW652" s="41"/>
      <c r="DGX652" s="41"/>
      <c r="DGY652" s="41"/>
      <c r="DGZ652" s="41"/>
      <c r="DHA652" s="41"/>
      <c r="DHB652" s="41"/>
      <c r="DHC652" s="41"/>
      <c r="DHD652" s="41"/>
      <c r="DHE652" s="41"/>
      <c r="DHF652" s="41"/>
      <c r="DHG652" s="41"/>
      <c r="DHH652" s="41"/>
      <c r="DHI652" s="41"/>
      <c r="DHJ652" s="41"/>
      <c r="DHK652" s="41"/>
      <c r="DHL652" s="41"/>
      <c r="DHM652" s="41"/>
      <c r="DHN652" s="41"/>
      <c r="DHO652" s="41"/>
      <c r="DHP652" s="41"/>
      <c r="DHQ652" s="41"/>
      <c r="DHR652" s="41"/>
      <c r="DHS652" s="41"/>
      <c r="DHT652" s="41"/>
      <c r="DHU652" s="41"/>
      <c r="DHV652" s="41"/>
      <c r="DHW652" s="41"/>
      <c r="DHX652" s="41"/>
      <c r="DHY652" s="41"/>
      <c r="DHZ652" s="41"/>
      <c r="DIA652" s="41"/>
      <c r="DIB652" s="41"/>
      <c r="DIC652" s="41"/>
      <c r="DID652" s="41"/>
      <c r="DIE652" s="41"/>
      <c r="DIF652" s="41"/>
      <c r="DIG652" s="41"/>
      <c r="DIH652" s="41"/>
      <c r="DII652" s="41"/>
      <c r="DIJ652" s="41"/>
      <c r="DIK652" s="41"/>
      <c r="DIL652" s="41"/>
      <c r="DIM652" s="41"/>
      <c r="DIN652" s="41"/>
      <c r="DIO652" s="41"/>
      <c r="DIP652" s="41"/>
      <c r="DIQ652" s="41"/>
      <c r="DIR652" s="41"/>
      <c r="DIS652" s="41"/>
      <c r="DIT652" s="41"/>
      <c r="DIU652" s="41"/>
      <c r="DIV652" s="41"/>
      <c r="DIW652" s="41"/>
      <c r="DIX652" s="41"/>
      <c r="DIY652" s="41"/>
      <c r="DIZ652" s="41"/>
      <c r="DJA652" s="41"/>
      <c r="DJB652" s="41"/>
      <c r="DJC652" s="41"/>
      <c r="DJD652" s="41"/>
      <c r="DJE652" s="41"/>
      <c r="DJF652" s="41"/>
      <c r="DJG652" s="41"/>
      <c r="DJH652" s="41"/>
      <c r="DJI652" s="41"/>
      <c r="DJJ652" s="41"/>
      <c r="DJK652" s="41"/>
      <c r="DJL652" s="41"/>
      <c r="DJM652" s="41"/>
      <c r="DJN652" s="41"/>
      <c r="DJO652" s="41"/>
      <c r="DJP652" s="41"/>
      <c r="DJQ652" s="41"/>
      <c r="DJR652" s="41"/>
      <c r="DJS652" s="41"/>
      <c r="DJT652" s="41"/>
      <c r="DJU652" s="41"/>
      <c r="DJV652" s="41"/>
      <c r="DJW652" s="41"/>
      <c r="DJX652" s="41"/>
      <c r="DJY652" s="41"/>
      <c r="DJZ652" s="41"/>
      <c r="DKA652" s="41"/>
      <c r="DKB652" s="41"/>
      <c r="DKC652" s="41"/>
      <c r="DKD652" s="41"/>
      <c r="DKE652" s="41"/>
      <c r="DKF652" s="41"/>
      <c r="DKG652" s="41"/>
      <c r="DKH652" s="41"/>
      <c r="DKI652" s="41"/>
      <c r="DKJ652" s="41"/>
      <c r="DKK652" s="41"/>
      <c r="DKL652" s="41"/>
      <c r="DKM652" s="41"/>
      <c r="DKN652" s="41"/>
      <c r="DKO652" s="41"/>
      <c r="DKP652" s="41"/>
      <c r="DKQ652" s="41"/>
      <c r="DKR652" s="41"/>
      <c r="DKS652" s="41"/>
      <c r="DKT652" s="41"/>
      <c r="DKU652" s="41"/>
      <c r="DKV652" s="41"/>
      <c r="DKW652" s="41"/>
      <c r="DKX652" s="41"/>
      <c r="DKY652" s="41"/>
      <c r="DKZ652" s="41"/>
      <c r="DLA652" s="41"/>
      <c r="DLB652" s="41"/>
      <c r="DLC652" s="41"/>
      <c r="DLD652" s="41"/>
      <c r="DLE652" s="41"/>
      <c r="DLF652" s="41"/>
      <c r="DLG652" s="41"/>
      <c r="DLH652" s="41"/>
      <c r="DLI652" s="41"/>
      <c r="DLJ652" s="41"/>
      <c r="DLK652" s="41"/>
      <c r="DLL652" s="41"/>
      <c r="DLM652" s="41"/>
      <c r="DLN652" s="41"/>
      <c r="DLO652" s="41"/>
      <c r="DLP652" s="41"/>
      <c r="DLQ652" s="41"/>
      <c r="DLR652" s="41"/>
      <c r="DLS652" s="41"/>
      <c r="DLT652" s="41"/>
      <c r="DLU652" s="41"/>
      <c r="DLV652" s="41"/>
      <c r="DLW652" s="41"/>
      <c r="DLX652" s="41"/>
      <c r="DLY652" s="41"/>
      <c r="DLZ652" s="41"/>
      <c r="DMA652" s="41"/>
      <c r="DMB652" s="41"/>
      <c r="DMC652" s="41"/>
      <c r="DMD652" s="41"/>
      <c r="DME652" s="41"/>
      <c r="DMF652" s="41"/>
      <c r="DMG652" s="41"/>
      <c r="DMH652" s="41"/>
      <c r="DMI652" s="41"/>
      <c r="DMJ652" s="41"/>
      <c r="DMK652" s="41"/>
      <c r="DML652" s="41"/>
      <c r="DMM652" s="41"/>
      <c r="DMN652" s="41"/>
      <c r="DMO652" s="41"/>
      <c r="DMP652" s="41"/>
      <c r="DMQ652" s="41"/>
      <c r="DMR652" s="41"/>
      <c r="DMS652" s="41"/>
      <c r="DMT652" s="41"/>
      <c r="DMU652" s="41"/>
      <c r="DMV652" s="41"/>
      <c r="DMW652" s="41"/>
      <c r="DMX652" s="41"/>
      <c r="DMY652" s="41"/>
      <c r="DMZ652" s="41"/>
      <c r="DNA652" s="41"/>
      <c r="DNB652" s="41"/>
      <c r="DNC652" s="41"/>
      <c r="DND652" s="41"/>
      <c r="DNE652" s="41"/>
      <c r="DNF652" s="41"/>
      <c r="DNG652" s="41"/>
      <c r="DNH652" s="41"/>
      <c r="DNI652" s="41"/>
      <c r="DNJ652" s="41"/>
      <c r="DNK652" s="41"/>
      <c r="DNL652" s="41"/>
      <c r="DNM652" s="41"/>
      <c r="DNN652" s="41"/>
      <c r="DNO652" s="41"/>
      <c r="DNP652" s="41"/>
      <c r="DNQ652" s="41"/>
      <c r="DNR652" s="41"/>
      <c r="DNS652" s="41"/>
      <c r="DNT652" s="41"/>
      <c r="DNU652" s="41"/>
      <c r="DNV652" s="41"/>
      <c r="DNW652" s="41"/>
      <c r="DNX652" s="41"/>
      <c r="DNY652" s="41"/>
      <c r="DNZ652" s="41"/>
      <c r="DOA652" s="41"/>
      <c r="DOB652" s="41"/>
      <c r="DOC652" s="41"/>
      <c r="DOD652" s="41"/>
      <c r="DOE652" s="41"/>
      <c r="DOF652" s="41"/>
      <c r="DOG652" s="41"/>
      <c r="DOH652" s="41"/>
      <c r="DOI652" s="41"/>
      <c r="DOJ652" s="41"/>
      <c r="DOK652" s="41"/>
      <c r="DOL652" s="41"/>
      <c r="DOM652" s="41"/>
      <c r="DON652" s="41"/>
      <c r="DOO652" s="41"/>
      <c r="DOP652" s="41"/>
      <c r="DOQ652" s="41"/>
      <c r="DOR652" s="41"/>
      <c r="DOS652" s="41"/>
      <c r="DOT652" s="41"/>
      <c r="DOU652" s="41"/>
      <c r="DOV652" s="41"/>
      <c r="DOW652" s="41"/>
      <c r="DOX652" s="41"/>
      <c r="DOY652" s="41"/>
      <c r="DOZ652" s="41"/>
      <c r="DPA652" s="41"/>
      <c r="DPB652" s="41"/>
      <c r="DPC652" s="41"/>
      <c r="DPD652" s="41"/>
      <c r="DPE652" s="41"/>
      <c r="DPF652" s="41"/>
      <c r="DPG652" s="41"/>
      <c r="DPH652" s="41"/>
      <c r="DPI652" s="41"/>
      <c r="DPJ652" s="41"/>
      <c r="DPK652" s="41"/>
      <c r="DPL652" s="41"/>
      <c r="DPM652" s="41"/>
      <c r="DPN652" s="41"/>
      <c r="DPO652" s="41"/>
      <c r="DPP652" s="41"/>
      <c r="DPQ652" s="41"/>
      <c r="DPR652" s="41"/>
      <c r="DPS652" s="41"/>
      <c r="DPT652" s="41"/>
      <c r="DPU652" s="41"/>
      <c r="DPV652" s="41"/>
      <c r="DPW652" s="41"/>
      <c r="DPX652" s="41"/>
      <c r="DPY652" s="41"/>
      <c r="DPZ652" s="41"/>
      <c r="DQA652" s="41"/>
      <c r="DQB652" s="41"/>
      <c r="DQC652" s="41"/>
      <c r="DQD652" s="41"/>
      <c r="DQE652" s="41"/>
      <c r="DQF652" s="41"/>
      <c r="DQG652" s="41"/>
      <c r="DQH652" s="41"/>
      <c r="DQI652" s="41"/>
      <c r="DQJ652" s="41"/>
      <c r="DQK652" s="41"/>
      <c r="DQL652" s="41"/>
      <c r="DQM652" s="41"/>
      <c r="DQN652" s="41"/>
      <c r="DQO652" s="41"/>
      <c r="DQP652" s="41"/>
      <c r="DQQ652" s="41"/>
      <c r="DQR652" s="41"/>
      <c r="DQS652" s="41"/>
      <c r="DQT652" s="41"/>
      <c r="DQU652" s="41"/>
      <c r="DQV652" s="41"/>
      <c r="DQW652" s="41"/>
      <c r="DQX652" s="41"/>
      <c r="DQY652" s="41"/>
      <c r="DQZ652" s="41"/>
      <c r="DRA652" s="41"/>
      <c r="DRB652" s="41"/>
      <c r="DRC652" s="41"/>
      <c r="DRD652" s="41"/>
      <c r="DRE652" s="41"/>
      <c r="DRF652" s="41"/>
      <c r="DRG652" s="41"/>
      <c r="DRH652" s="41"/>
      <c r="DRI652" s="41"/>
      <c r="DRJ652" s="41"/>
      <c r="DRK652" s="41"/>
      <c r="DRL652" s="41"/>
      <c r="DRM652" s="41"/>
      <c r="DRN652" s="41"/>
      <c r="DRO652" s="41"/>
      <c r="DRP652" s="41"/>
      <c r="DRQ652" s="41"/>
      <c r="DRR652" s="41"/>
      <c r="DRS652" s="41"/>
      <c r="DRT652" s="41"/>
      <c r="DRU652" s="41"/>
      <c r="DRV652" s="41"/>
      <c r="DRW652" s="41"/>
      <c r="DRX652" s="41"/>
      <c r="DRY652" s="41"/>
      <c r="DRZ652" s="41"/>
      <c r="DSA652" s="41"/>
      <c r="DSB652" s="41"/>
      <c r="DSC652" s="41"/>
      <c r="DSD652" s="41"/>
      <c r="DSE652" s="41"/>
      <c r="DSF652" s="41"/>
      <c r="DSG652" s="41"/>
      <c r="DSH652" s="41"/>
      <c r="DSI652" s="41"/>
      <c r="DSJ652" s="41"/>
      <c r="DSK652" s="41"/>
      <c r="DSL652" s="41"/>
      <c r="DSM652" s="41"/>
      <c r="DSN652" s="41"/>
      <c r="DSO652" s="41"/>
      <c r="DSP652" s="41"/>
      <c r="DSQ652" s="41"/>
      <c r="DSR652" s="41"/>
      <c r="DSS652" s="41"/>
      <c r="DST652" s="41"/>
      <c r="DSU652" s="41"/>
      <c r="DSV652" s="41"/>
      <c r="DSW652" s="41"/>
      <c r="DSX652" s="41"/>
      <c r="DSY652" s="41"/>
      <c r="DSZ652" s="41"/>
      <c r="DTA652" s="41"/>
      <c r="DTB652" s="41"/>
      <c r="DTC652" s="41"/>
      <c r="DTD652" s="41"/>
      <c r="DTE652" s="41"/>
      <c r="DTF652" s="41"/>
      <c r="DTG652" s="41"/>
      <c r="DTH652" s="41"/>
      <c r="DTI652" s="41"/>
      <c r="DTJ652" s="41"/>
      <c r="DTK652" s="41"/>
      <c r="DTL652" s="41"/>
      <c r="DTM652" s="41"/>
      <c r="DTN652" s="41"/>
      <c r="DTO652" s="41"/>
      <c r="DTP652" s="41"/>
      <c r="DTQ652" s="41"/>
      <c r="DTR652" s="41"/>
      <c r="DTS652" s="41"/>
      <c r="DTT652" s="41"/>
      <c r="DTU652" s="41"/>
      <c r="DTV652" s="41"/>
      <c r="DTW652" s="41"/>
      <c r="DTX652" s="41"/>
      <c r="DTY652" s="41"/>
      <c r="DTZ652" s="41"/>
      <c r="DUA652" s="41"/>
      <c r="DUB652" s="41"/>
      <c r="DUC652" s="41"/>
      <c r="DUD652" s="41"/>
      <c r="DUE652" s="41"/>
      <c r="DUF652" s="41"/>
      <c r="DUG652" s="41"/>
      <c r="DUH652" s="41"/>
      <c r="DUI652" s="41"/>
      <c r="DUJ652" s="41"/>
      <c r="DUK652" s="41"/>
      <c r="DUL652" s="41"/>
      <c r="DUM652" s="41"/>
      <c r="DUN652" s="41"/>
      <c r="DUO652" s="41"/>
      <c r="DUP652" s="41"/>
      <c r="DUQ652" s="41"/>
      <c r="DUR652" s="41"/>
      <c r="DUS652" s="41"/>
      <c r="DUT652" s="41"/>
      <c r="DUU652" s="41"/>
      <c r="DUV652" s="41"/>
      <c r="DUW652" s="41"/>
      <c r="DUX652" s="41"/>
      <c r="DUY652" s="41"/>
      <c r="DUZ652" s="41"/>
      <c r="DVA652" s="41"/>
      <c r="DVB652" s="41"/>
      <c r="DVC652" s="41"/>
      <c r="DVD652" s="41"/>
      <c r="DVE652" s="41"/>
      <c r="DVF652" s="41"/>
      <c r="DVG652" s="41"/>
      <c r="DVH652" s="41"/>
      <c r="DVI652" s="41"/>
      <c r="DVJ652" s="41"/>
      <c r="DVK652" s="41"/>
      <c r="DVL652" s="41"/>
      <c r="DVM652" s="41"/>
      <c r="DVN652" s="41"/>
      <c r="DVO652" s="41"/>
      <c r="DVP652" s="41"/>
      <c r="DVQ652" s="41"/>
      <c r="DVR652" s="41"/>
      <c r="DVS652" s="41"/>
      <c r="DVT652" s="41"/>
      <c r="DVU652" s="41"/>
      <c r="DVV652" s="41"/>
      <c r="DVW652" s="41"/>
      <c r="DVX652" s="41"/>
      <c r="DVY652" s="41"/>
      <c r="DVZ652" s="41"/>
      <c r="DWA652" s="41"/>
      <c r="DWB652" s="41"/>
      <c r="DWC652" s="41"/>
      <c r="DWD652" s="41"/>
      <c r="DWE652" s="41"/>
      <c r="DWF652" s="41"/>
      <c r="DWG652" s="41"/>
      <c r="DWH652" s="41"/>
      <c r="DWI652" s="41"/>
      <c r="DWJ652" s="41"/>
      <c r="DWK652" s="41"/>
      <c r="DWL652" s="41"/>
      <c r="DWM652" s="41"/>
      <c r="DWN652" s="41"/>
      <c r="DWO652" s="41"/>
      <c r="DWP652" s="41"/>
      <c r="DWQ652" s="41"/>
      <c r="DWR652" s="41"/>
      <c r="DWS652" s="41"/>
      <c r="DWT652" s="41"/>
      <c r="DWU652" s="41"/>
      <c r="DWV652" s="41"/>
      <c r="DWW652" s="41"/>
      <c r="DWX652" s="41"/>
      <c r="DWY652" s="41"/>
      <c r="DWZ652" s="41"/>
      <c r="DXA652" s="41"/>
      <c r="DXB652" s="41"/>
      <c r="DXC652" s="41"/>
      <c r="DXD652" s="41"/>
      <c r="DXE652" s="41"/>
      <c r="DXF652" s="41"/>
      <c r="DXG652" s="41"/>
      <c r="DXH652" s="41"/>
      <c r="DXI652" s="41"/>
      <c r="DXJ652" s="41"/>
      <c r="DXK652" s="41"/>
      <c r="DXL652" s="41"/>
      <c r="DXM652" s="41"/>
      <c r="DXN652" s="41"/>
      <c r="DXO652" s="41"/>
      <c r="DXP652" s="41"/>
      <c r="DXQ652" s="41"/>
      <c r="DXR652" s="41"/>
      <c r="DXS652" s="41"/>
      <c r="DXT652" s="41"/>
      <c r="DXU652" s="41"/>
      <c r="DXV652" s="41"/>
      <c r="DXW652" s="41"/>
      <c r="DXX652" s="41"/>
      <c r="DXY652" s="41"/>
      <c r="DXZ652" s="41"/>
      <c r="DYA652" s="41"/>
      <c r="DYB652" s="41"/>
      <c r="DYC652" s="41"/>
      <c r="DYD652" s="41"/>
      <c r="DYE652" s="41"/>
      <c r="DYF652" s="41"/>
      <c r="DYG652" s="41"/>
      <c r="DYH652" s="41"/>
      <c r="DYI652" s="41"/>
      <c r="DYJ652" s="41"/>
      <c r="DYK652" s="41"/>
      <c r="DYL652" s="41"/>
      <c r="DYM652" s="41"/>
      <c r="DYN652" s="41"/>
      <c r="DYO652" s="41"/>
      <c r="DYP652" s="41"/>
      <c r="DYQ652" s="41"/>
      <c r="DYR652" s="41"/>
      <c r="DYS652" s="41"/>
      <c r="DYT652" s="41"/>
      <c r="DYU652" s="41"/>
      <c r="DYV652" s="41"/>
      <c r="DYW652" s="41"/>
      <c r="DYX652" s="41"/>
      <c r="DYY652" s="41"/>
      <c r="DYZ652" s="41"/>
      <c r="DZA652" s="41"/>
      <c r="DZB652" s="41"/>
      <c r="DZC652" s="41"/>
      <c r="DZD652" s="41"/>
      <c r="DZE652" s="41"/>
      <c r="DZF652" s="41"/>
      <c r="DZG652" s="41"/>
      <c r="DZH652" s="41"/>
      <c r="DZI652" s="41"/>
      <c r="DZJ652" s="41"/>
      <c r="DZK652" s="41"/>
      <c r="DZL652" s="41"/>
      <c r="DZM652" s="41"/>
      <c r="DZN652" s="41"/>
      <c r="DZO652" s="41"/>
      <c r="DZP652" s="41"/>
      <c r="DZQ652" s="41"/>
      <c r="DZR652" s="41"/>
      <c r="DZS652" s="41"/>
      <c r="DZT652" s="41"/>
      <c r="DZU652" s="41"/>
      <c r="DZV652" s="41"/>
      <c r="DZW652" s="41"/>
      <c r="DZX652" s="41"/>
      <c r="DZY652" s="41"/>
      <c r="DZZ652" s="41"/>
      <c r="EAA652" s="41"/>
      <c r="EAB652" s="41"/>
      <c r="EAC652" s="41"/>
      <c r="EAD652" s="41"/>
      <c r="EAE652" s="41"/>
      <c r="EAF652" s="41"/>
      <c r="EAG652" s="41"/>
      <c r="EAH652" s="41"/>
      <c r="EAI652" s="41"/>
      <c r="EAJ652" s="41"/>
      <c r="EAK652" s="41"/>
      <c r="EAL652" s="41"/>
      <c r="EAM652" s="41"/>
      <c r="EAN652" s="41"/>
      <c r="EAO652" s="41"/>
      <c r="EAP652" s="41"/>
      <c r="EAQ652" s="41"/>
      <c r="EAR652" s="41"/>
      <c r="EAS652" s="41"/>
      <c r="EAT652" s="41"/>
      <c r="EAU652" s="41"/>
      <c r="EAV652" s="41"/>
      <c r="EAW652" s="41"/>
      <c r="EAX652" s="41"/>
      <c r="EAY652" s="41"/>
      <c r="EAZ652" s="41"/>
      <c r="EBA652" s="41"/>
      <c r="EBB652" s="41"/>
      <c r="EBC652" s="41"/>
      <c r="EBD652" s="41"/>
      <c r="EBE652" s="41"/>
      <c r="EBF652" s="41"/>
      <c r="EBG652" s="41"/>
      <c r="EBH652" s="41"/>
      <c r="EBI652" s="41"/>
      <c r="EBJ652" s="41"/>
      <c r="EBK652" s="41"/>
      <c r="EBL652" s="41"/>
      <c r="EBM652" s="41"/>
      <c r="EBN652" s="41"/>
      <c r="EBO652" s="41"/>
      <c r="EBP652" s="41"/>
      <c r="EBQ652" s="41"/>
      <c r="EBR652" s="41"/>
      <c r="EBS652" s="41"/>
      <c r="EBT652" s="41"/>
      <c r="EBU652" s="41"/>
      <c r="EBV652" s="41"/>
      <c r="EBW652" s="41"/>
      <c r="EBX652" s="41"/>
      <c r="EBY652" s="41"/>
      <c r="EBZ652" s="41"/>
      <c r="ECA652" s="41"/>
      <c r="ECB652" s="41"/>
      <c r="ECC652" s="41"/>
      <c r="ECD652" s="41"/>
      <c r="ECE652" s="41"/>
      <c r="ECF652" s="41"/>
      <c r="ECG652" s="41"/>
      <c r="ECH652" s="41"/>
      <c r="ECI652" s="41"/>
      <c r="ECJ652" s="41"/>
      <c r="ECK652" s="41"/>
      <c r="ECL652" s="41"/>
      <c r="ECM652" s="41"/>
      <c r="ECN652" s="41"/>
      <c r="ECO652" s="41"/>
      <c r="ECP652" s="41"/>
      <c r="ECQ652" s="41"/>
      <c r="ECR652" s="41"/>
      <c r="ECS652" s="41"/>
      <c r="ECT652" s="41"/>
      <c r="ECU652" s="41"/>
      <c r="ECV652" s="41"/>
      <c r="ECW652" s="41"/>
      <c r="ECX652" s="41"/>
      <c r="ECY652" s="41"/>
      <c r="ECZ652" s="41"/>
      <c r="EDA652" s="41"/>
      <c r="EDB652" s="41"/>
      <c r="EDC652" s="41"/>
      <c r="EDD652" s="41"/>
      <c r="EDE652" s="41"/>
      <c r="EDF652" s="41"/>
      <c r="EDG652" s="41"/>
      <c r="EDH652" s="41"/>
      <c r="EDI652" s="41"/>
      <c r="EDJ652" s="41"/>
      <c r="EDK652" s="41"/>
      <c r="EDL652" s="41"/>
      <c r="EDM652" s="41"/>
      <c r="EDN652" s="41"/>
      <c r="EDO652" s="41"/>
      <c r="EDP652" s="41"/>
      <c r="EDQ652" s="41"/>
      <c r="EDR652" s="41"/>
      <c r="EDS652" s="41"/>
      <c r="EDT652" s="41"/>
      <c r="EDU652" s="41"/>
      <c r="EDV652" s="41"/>
      <c r="EDW652" s="41"/>
      <c r="EDX652" s="41"/>
      <c r="EDY652" s="41"/>
      <c r="EDZ652" s="41"/>
      <c r="EEA652" s="41"/>
      <c r="EEB652" s="41"/>
      <c r="EEC652" s="41"/>
      <c r="EED652" s="41"/>
      <c r="EEE652" s="41"/>
      <c r="EEF652" s="41"/>
      <c r="EEG652" s="41"/>
      <c r="EEH652" s="41"/>
      <c r="EEI652" s="41"/>
      <c r="EEJ652" s="41"/>
      <c r="EEK652" s="41"/>
      <c r="EEL652" s="41"/>
      <c r="EEM652" s="41"/>
      <c r="EEN652" s="41"/>
      <c r="EEO652" s="41"/>
      <c r="EEP652" s="41"/>
      <c r="EEQ652" s="41"/>
      <c r="EER652" s="41"/>
      <c r="EES652" s="41"/>
      <c r="EET652" s="41"/>
      <c r="EEU652" s="41"/>
      <c r="EEV652" s="41"/>
      <c r="EEW652" s="41"/>
      <c r="EEX652" s="41"/>
      <c r="EEY652" s="41"/>
      <c r="EEZ652" s="41"/>
      <c r="EFA652" s="41"/>
      <c r="EFB652" s="41"/>
      <c r="EFC652" s="41"/>
      <c r="EFD652" s="41"/>
      <c r="EFE652" s="41"/>
      <c r="EFF652" s="41"/>
      <c r="EFG652" s="41"/>
      <c r="EFH652" s="41"/>
      <c r="EFI652" s="41"/>
      <c r="EFJ652" s="41"/>
      <c r="EFK652" s="41"/>
      <c r="EFL652" s="41"/>
      <c r="EFM652" s="41"/>
      <c r="EFN652" s="41"/>
      <c r="EFO652" s="41"/>
      <c r="EFP652" s="41"/>
      <c r="EFQ652" s="41"/>
      <c r="EFR652" s="41"/>
      <c r="EFS652" s="41"/>
      <c r="EFT652" s="41"/>
      <c r="EFU652" s="41"/>
      <c r="EFV652" s="41"/>
      <c r="EFW652" s="41"/>
      <c r="EFX652" s="41"/>
      <c r="EFY652" s="41"/>
      <c r="EFZ652" s="41"/>
      <c r="EGA652" s="41"/>
      <c r="EGB652" s="41"/>
      <c r="EGC652" s="41"/>
      <c r="EGD652" s="41"/>
      <c r="EGE652" s="41"/>
      <c r="EGF652" s="41"/>
      <c r="EGG652" s="41"/>
      <c r="EGH652" s="41"/>
      <c r="EGI652" s="41"/>
      <c r="EGJ652" s="41"/>
      <c r="EGK652" s="41"/>
      <c r="EGL652" s="41"/>
      <c r="EGM652" s="41"/>
      <c r="EGN652" s="41"/>
      <c r="EGO652" s="41"/>
      <c r="EGP652" s="41"/>
      <c r="EGQ652" s="41"/>
      <c r="EGR652" s="41"/>
      <c r="EGS652" s="41"/>
      <c r="EGT652" s="41"/>
      <c r="EGU652" s="41"/>
      <c r="EGV652" s="41"/>
      <c r="EGW652" s="41"/>
      <c r="EGX652" s="41"/>
      <c r="EGY652" s="41"/>
      <c r="EGZ652" s="41"/>
      <c r="EHA652" s="41"/>
      <c r="EHB652" s="41"/>
      <c r="EHC652" s="41"/>
      <c r="EHD652" s="41"/>
      <c r="EHE652" s="41"/>
      <c r="EHF652" s="41"/>
      <c r="EHG652" s="41"/>
      <c r="EHH652" s="41"/>
      <c r="EHI652" s="41"/>
      <c r="EHJ652" s="41"/>
      <c r="EHK652" s="41"/>
      <c r="EHL652" s="41"/>
      <c r="EHM652" s="41"/>
      <c r="EHN652" s="41"/>
      <c r="EHO652" s="41"/>
      <c r="EHP652" s="41"/>
      <c r="EHQ652" s="41"/>
      <c r="EHR652" s="41"/>
      <c r="EHS652" s="41"/>
      <c r="EHT652" s="41"/>
      <c r="EHU652" s="41"/>
      <c r="EHV652" s="41"/>
      <c r="EHW652" s="41"/>
      <c r="EHX652" s="41"/>
      <c r="EHY652" s="41"/>
      <c r="EHZ652" s="41"/>
      <c r="EIA652" s="41"/>
      <c r="EIB652" s="41"/>
      <c r="EIC652" s="41"/>
      <c r="EID652" s="41"/>
      <c r="EIE652" s="41"/>
      <c r="EIF652" s="41"/>
      <c r="EIG652" s="41"/>
      <c r="EIH652" s="41"/>
      <c r="EII652" s="41"/>
      <c r="EIJ652" s="41"/>
      <c r="EIK652" s="41"/>
      <c r="EIL652" s="41"/>
      <c r="EIM652" s="41"/>
      <c r="EIN652" s="41"/>
      <c r="EIO652" s="41"/>
      <c r="EIP652" s="41"/>
      <c r="EIQ652" s="41"/>
      <c r="EIR652" s="41"/>
      <c r="EIS652" s="41"/>
      <c r="EIT652" s="41"/>
      <c r="EIU652" s="41"/>
      <c r="EIV652" s="41"/>
      <c r="EIW652" s="41"/>
      <c r="EIX652" s="41"/>
      <c r="EIY652" s="41"/>
      <c r="EIZ652" s="41"/>
      <c r="EJA652" s="41"/>
      <c r="EJB652" s="41"/>
      <c r="EJC652" s="41"/>
      <c r="EJD652" s="41"/>
      <c r="EJE652" s="41"/>
      <c r="EJF652" s="41"/>
      <c r="EJG652" s="41"/>
      <c r="EJH652" s="41"/>
      <c r="EJI652" s="41"/>
      <c r="EJJ652" s="41"/>
      <c r="EJK652" s="41"/>
      <c r="EJL652" s="41"/>
      <c r="EJM652" s="41"/>
      <c r="EJN652" s="41"/>
      <c r="EJO652" s="41"/>
      <c r="EJP652" s="41"/>
      <c r="EJQ652" s="41"/>
      <c r="EJR652" s="41"/>
      <c r="EJS652" s="41"/>
      <c r="EJT652" s="41"/>
      <c r="EJU652" s="41"/>
      <c r="EJV652" s="41"/>
      <c r="EJW652" s="41"/>
      <c r="EJX652" s="41"/>
      <c r="EJY652" s="41"/>
      <c r="EJZ652" s="41"/>
      <c r="EKA652" s="41"/>
      <c r="EKB652" s="41"/>
      <c r="EKC652" s="41"/>
      <c r="EKD652" s="41"/>
      <c r="EKE652" s="41"/>
      <c r="EKF652" s="41"/>
      <c r="EKG652" s="41"/>
      <c r="EKH652" s="41"/>
      <c r="EKI652" s="41"/>
      <c r="EKJ652" s="41"/>
      <c r="EKK652" s="41"/>
      <c r="EKL652" s="41"/>
      <c r="EKM652" s="41"/>
      <c r="EKN652" s="41"/>
      <c r="EKO652" s="41"/>
      <c r="EKP652" s="41"/>
      <c r="EKQ652" s="41"/>
      <c r="EKR652" s="41"/>
      <c r="EKS652" s="41"/>
      <c r="EKT652" s="41"/>
      <c r="EKU652" s="41"/>
      <c r="EKV652" s="41"/>
      <c r="EKW652" s="41"/>
      <c r="EKX652" s="41"/>
      <c r="EKY652" s="41"/>
      <c r="EKZ652" s="41"/>
      <c r="ELA652" s="41"/>
      <c r="ELB652" s="41"/>
      <c r="ELC652" s="41"/>
      <c r="ELD652" s="41"/>
      <c r="ELE652" s="41"/>
      <c r="ELF652" s="41"/>
      <c r="ELG652" s="41"/>
      <c r="ELH652" s="41"/>
      <c r="ELI652" s="41"/>
      <c r="ELJ652" s="41"/>
      <c r="ELK652" s="41"/>
      <c r="ELL652" s="41"/>
      <c r="ELM652" s="41"/>
      <c r="ELN652" s="41"/>
      <c r="ELO652" s="41"/>
      <c r="ELP652" s="41"/>
      <c r="ELQ652" s="41"/>
      <c r="ELR652" s="41"/>
      <c r="ELS652" s="41"/>
      <c r="ELT652" s="41"/>
      <c r="ELU652" s="41"/>
      <c r="ELV652" s="41"/>
      <c r="ELW652" s="41"/>
      <c r="ELX652" s="41"/>
      <c r="ELY652" s="41"/>
      <c r="ELZ652" s="41"/>
      <c r="EMA652" s="41"/>
      <c r="EMB652" s="41"/>
      <c r="EMC652" s="41"/>
      <c r="EMD652" s="41"/>
      <c r="EME652" s="41"/>
      <c r="EMF652" s="41"/>
      <c r="EMG652" s="41"/>
      <c r="EMH652" s="41"/>
      <c r="EMI652" s="41"/>
      <c r="EMJ652" s="41"/>
      <c r="EMK652" s="41"/>
      <c r="EML652" s="41"/>
      <c r="EMM652" s="41"/>
      <c r="EMN652" s="41"/>
      <c r="EMO652" s="41"/>
      <c r="EMP652" s="41"/>
      <c r="EMQ652" s="41"/>
      <c r="EMR652" s="41"/>
      <c r="EMS652" s="41"/>
      <c r="EMT652" s="41"/>
      <c r="EMU652" s="41"/>
      <c r="EMV652" s="41"/>
      <c r="EMW652" s="41"/>
      <c r="EMX652" s="41"/>
      <c r="EMY652" s="41"/>
      <c r="EMZ652" s="41"/>
      <c r="ENA652" s="41"/>
      <c r="ENB652" s="41"/>
      <c r="ENC652" s="41"/>
      <c r="END652" s="41"/>
      <c r="ENE652" s="41"/>
      <c r="ENF652" s="41"/>
      <c r="ENG652" s="41"/>
      <c r="ENH652" s="41"/>
      <c r="ENI652" s="41"/>
      <c r="ENJ652" s="41"/>
      <c r="ENK652" s="41"/>
      <c r="ENL652" s="41"/>
      <c r="ENM652" s="41"/>
      <c r="ENN652" s="41"/>
      <c r="ENO652" s="41"/>
      <c r="ENP652" s="41"/>
      <c r="ENQ652" s="41"/>
      <c r="ENR652" s="41"/>
      <c r="ENS652" s="41"/>
      <c r="ENT652" s="41"/>
      <c r="ENU652" s="41"/>
      <c r="ENV652" s="41"/>
      <c r="ENW652" s="41"/>
      <c r="ENX652" s="41"/>
      <c r="ENY652" s="41"/>
      <c r="ENZ652" s="41"/>
      <c r="EOA652" s="41"/>
      <c r="EOB652" s="41"/>
      <c r="EOC652" s="41"/>
      <c r="EOD652" s="41"/>
      <c r="EOE652" s="41"/>
      <c r="EOF652" s="41"/>
      <c r="EOG652" s="41"/>
      <c r="EOH652" s="41"/>
      <c r="EOI652" s="41"/>
      <c r="EOJ652" s="41"/>
      <c r="EOK652" s="41"/>
      <c r="EOL652" s="41"/>
      <c r="EOM652" s="41"/>
      <c r="EON652" s="41"/>
      <c r="EOO652" s="41"/>
      <c r="EOP652" s="41"/>
      <c r="EOQ652" s="41"/>
      <c r="EOR652" s="41"/>
      <c r="EOS652" s="41"/>
      <c r="EOT652" s="41"/>
      <c r="EOU652" s="41"/>
      <c r="EOV652" s="41"/>
      <c r="EOW652" s="41"/>
      <c r="EOX652" s="41"/>
      <c r="EOY652" s="41"/>
      <c r="EOZ652" s="41"/>
      <c r="EPA652" s="41"/>
      <c r="EPB652" s="41"/>
      <c r="EPC652" s="41"/>
      <c r="EPD652" s="41"/>
      <c r="EPE652" s="41"/>
      <c r="EPF652" s="41"/>
      <c r="EPG652" s="41"/>
      <c r="EPH652" s="41"/>
      <c r="EPI652" s="41"/>
      <c r="EPJ652" s="41"/>
      <c r="EPK652" s="41"/>
      <c r="EPL652" s="41"/>
      <c r="EPM652" s="41"/>
      <c r="EPN652" s="41"/>
      <c r="EPO652" s="41"/>
      <c r="EPP652" s="41"/>
      <c r="EPQ652" s="41"/>
      <c r="EPR652" s="41"/>
      <c r="EPS652" s="41"/>
      <c r="EPT652" s="41"/>
      <c r="EPU652" s="41"/>
      <c r="EPV652" s="41"/>
      <c r="EPW652" s="41"/>
      <c r="EPX652" s="41"/>
      <c r="EPY652" s="41"/>
      <c r="EPZ652" s="41"/>
      <c r="EQA652" s="41"/>
      <c r="EQB652" s="41"/>
      <c r="EQC652" s="41"/>
      <c r="EQD652" s="41"/>
      <c r="EQE652" s="41"/>
      <c r="EQF652" s="41"/>
      <c r="EQG652" s="41"/>
      <c r="EQH652" s="41"/>
      <c r="EQI652" s="41"/>
      <c r="EQJ652" s="41"/>
      <c r="EQK652" s="41"/>
      <c r="EQL652" s="41"/>
      <c r="EQM652" s="41"/>
      <c r="EQN652" s="41"/>
      <c r="EQO652" s="41"/>
      <c r="EQP652" s="41"/>
      <c r="EQQ652" s="41"/>
      <c r="EQR652" s="41"/>
      <c r="EQS652" s="41"/>
      <c r="EQT652" s="41"/>
      <c r="EQU652" s="41"/>
      <c r="EQV652" s="41"/>
      <c r="EQW652" s="41"/>
      <c r="EQX652" s="41"/>
      <c r="EQY652" s="41"/>
      <c r="EQZ652" s="41"/>
      <c r="ERA652" s="41"/>
      <c r="ERB652" s="41"/>
      <c r="ERC652" s="41"/>
      <c r="ERD652" s="41"/>
      <c r="ERE652" s="41"/>
      <c r="ERF652" s="41"/>
      <c r="ERG652" s="41"/>
      <c r="ERH652" s="41"/>
      <c r="ERI652" s="41"/>
      <c r="ERJ652" s="41"/>
      <c r="ERK652" s="41"/>
      <c r="ERL652" s="41"/>
      <c r="ERM652" s="41"/>
      <c r="ERN652" s="41"/>
      <c r="ERO652" s="41"/>
      <c r="ERP652" s="41"/>
      <c r="ERQ652" s="41"/>
      <c r="ERR652" s="41"/>
      <c r="ERS652" s="41"/>
      <c r="ERT652" s="41"/>
      <c r="ERU652" s="41"/>
      <c r="ERV652" s="41"/>
      <c r="ERW652" s="41"/>
      <c r="ERX652" s="41"/>
      <c r="ERY652" s="41"/>
      <c r="ERZ652" s="41"/>
      <c r="ESA652" s="41"/>
      <c r="ESB652" s="41"/>
      <c r="ESC652" s="41"/>
      <c r="ESD652" s="41"/>
      <c r="ESE652" s="41"/>
      <c r="ESF652" s="41"/>
      <c r="ESG652" s="41"/>
      <c r="ESH652" s="41"/>
      <c r="ESI652" s="41"/>
      <c r="ESJ652" s="41"/>
      <c r="ESK652" s="41"/>
      <c r="ESL652" s="41"/>
      <c r="ESM652" s="41"/>
      <c r="ESN652" s="41"/>
      <c r="ESO652" s="41"/>
      <c r="ESP652" s="41"/>
      <c r="ESQ652" s="41"/>
      <c r="ESR652" s="41"/>
      <c r="ESS652" s="41"/>
      <c r="EST652" s="41"/>
      <c r="ESU652" s="41"/>
      <c r="ESV652" s="41"/>
      <c r="ESW652" s="41"/>
      <c r="ESX652" s="41"/>
      <c r="ESY652" s="41"/>
      <c r="ESZ652" s="41"/>
      <c r="ETA652" s="41"/>
      <c r="ETB652" s="41"/>
      <c r="ETC652" s="41"/>
      <c r="ETD652" s="41"/>
      <c r="ETE652" s="41"/>
      <c r="ETF652" s="41"/>
      <c r="ETG652" s="41"/>
      <c r="ETH652" s="41"/>
      <c r="ETI652" s="41"/>
      <c r="ETJ652" s="41"/>
      <c r="ETK652" s="41"/>
      <c r="ETL652" s="41"/>
      <c r="ETM652" s="41"/>
      <c r="ETN652" s="41"/>
      <c r="ETO652" s="41"/>
      <c r="ETP652" s="41"/>
      <c r="ETQ652" s="41"/>
      <c r="ETR652" s="41"/>
      <c r="ETS652" s="41"/>
      <c r="ETT652" s="41"/>
      <c r="ETU652" s="41"/>
      <c r="ETV652" s="41"/>
      <c r="ETW652" s="41"/>
      <c r="ETX652" s="41"/>
      <c r="ETY652" s="41"/>
      <c r="ETZ652" s="41"/>
      <c r="EUA652" s="41"/>
      <c r="EUB652" s="41"/>
      <c r="EUC652" s="41"/>
      <c r="EUD652" s="41"/>
      <c r="EUE652" s="41"/>
      <c r="EUF652" s="41"/>
      <c r="EUG652" s="41"/>
      <c r="EUH652" s="41"/>
      <c r="EUI652" s="41"/>
      <c r="EUJ652" s="41"/>
      <c r="EUK652" s="41"/>
      <c r="EUL652" s="41"/>
      <c r="EUM652" s="41"/>
      <c r="EUN652" s="41"/>
      <c r="EUO652" s="41"/>
      <c r="EUP652" s="41"/>
      <c r="EUQ652" s="41"/>
      <c r="EUR652" s="41"/>
      <c r="EUS652" s="41"/>
      <c r="EUT652" s="41"/>
      <c r="EUU652" s="41"/>
      <c r="EUV652" s="41"/>
      <c r="EUW652" s="41"/>
      <c r="EUX652" s="41"/>
      <c r="EUY652" s="41"/>
      <c r="EUZ652" s="41"/>
      <c r="EVA652" s="41"/>
      <c r="EVB652" s="41"/>
      <c r="EVC652" s="41"/>
      <c r="EVD652" s="41"/>
      <c r="EVE652" s="41"/>
      <c r="EVF652" s="41"/>
      <c r="EVG652" s="41"/>
      <c r="EVH652" s="41"/>
      <c r="EVI652" s="41"/>
      <c r="EVJ652" s="41"/>
      <c r="EVK652" s="41"/>
      <c r="EVL652" s="41"/>
      <c r="EVM652" s="41"/>
      <c r="EVN652" s="41"/>
      <c r="EVO652" s="41"/>
      <c r="EVP652" s="41"/>
      <c r="EVQ652" s="41"/>
      <c r="EVR652" s="41"/>
      <c r="EVS652" s="41"/>
      <c r="EVT652" s="41"/>
      <c r="EVU652" s="41"/>
      <c r="EVV652" s="41"/>
      <c r="EVW652" s="41"/>
      <c r="EVX652" s="41"/>
      <c r="EVY652" s="41"/>
      <c r="EVZ652" s="41"/>
      <c r="EWA652" s="41"/>
      <c r="EWB652" s="41"/>
      <c r="EWC652" s="41"/>
      <c r="EWD652" s="41"/>
      <c r="EWE652" s="41"/>
      <c r="EWF652" s="41"/>
      <c r="EWG652" s="41"/>
      <c r="EWH652" s="41"/>
      <c r="EWI652" s="41"/>
      <c r="EWJ652" s="41"/>
      <c r="EWK652" s="41"/>
      <c r="EWL652" s="41"/>
      <c r="EWM652" s="41"/>
      <c r="EWN652" s="41"/>
      <c r="EWO652" s="41"/>
      <c r="EWP652" s="41"/>
      <c r="EWQ652" s="41"/>
      <c r="EWR652" s="41"/>
      <c r="EWS652" s="41"/>
      <c r="EWT652" s="41"/>
      <c r="EWU652" s="41"/>
      <c r="EWV652" s="41"/>
      <c r="EWW652" s="41"/>
      <c r="EWX652" s="41"/>
      <c r="EWY652" s="41"/>
      <c r="EWZ652" s="41"/>
      <c r="EXA652" s="41"/>
      <c r="EXB652" s="41"/>
      <c r="EXC652" s="41"/>
      <c r="EXD652" s="41"/>
      <c r="EXE652" s="41"/>
      <c r="EXF652" s="41"/>
      <c r="EXG652" s="41"/>
      <c r="EXH652" s="41"/>
      <c r="EXI652" s="41"/>
      <c r="EXJ652" s="41"/>
      <c r="EXK652" s="41"/>
      <c r="EXL652" s="41"/>
      <c r="EXM652" s="41"/>
      <c r="EXN652" s="41"/>
      <c r="EXO652" s="41"/>
      <c r="EXP652" s="41"/>
      <c r="EXQ652" s="41"/>
      <c r="EXR652" s="41"/>
      <c r="EXS652" s="41"/>
      <c r="EXT652" s="41"/>
      <c r="EXU652" s="41"/>
      <c r="EXV652" s="41"/>
      <c r="EXW652" s="41"/>
      <c r="EXX652" s="41"/>
      <c r="EXY652" s="41"/>
      <c r="EXZ652" s="41"/>
      <c r="EYA652" s="41"/>
      <c r="EYB652" s="41"/>
      <c r="EYC652" s="41"/>
      <c r="EYD652" s="41"/>
      <c r="EYE652" s="41"/>
      <c r="EYF652" s="41"/>
      <c r="EYG652" s="41"/>
      <c r="EYH652" s="41"/>
      <c r="EYI652" s="41"/>
      <c r="EYJ652" s="41"/>
      <c r="EYK652" s="41"/>
      <c r="EYL652" s="41"/>
      <c r="EYM652" s="41"/>
      <c r="EYN652" s="41"/>
      <c r="EYO652" s="41"/>
      <c r="EYP652" s="41"/>
      <c r="EYQ652" s="41"/>
      <c r="EYR652" s="41"/>
      <c r="EYS652" s="41"/>
      <c r="EYT652" s="41"/>
      <c r="EYU652" s="41"/>
      <c r="EYV652" s="41"/>
      <c r="EYW652" s="41"/>
      <c r="EYX652" s="41"/>
      <c r="EYY652" s="41"/>
      <c r="EYZ652" s="41"/>
      <c r="EZA652" s="41"/>
      <c r="EZB652" s="41"/>
      <c r="EZC652" s="41"/>
      <c r="EZD652" s="41"/>
      <c r="EZE652" s="41"/>
      <c r="EZF652" s="41"/>
      <c r="EZG652" s="41"/>
      <c r="EZH652" s="41"/>
      <c r="EZI652" s="41"/>
      <c r="EZJ652" s="41"/>
      <c r="EZK652" s="41"/>
      <c r="EZL652" s="41"/>
      <c r="EZM652" s="41"/>
      <c r="EZN652" s="41"/>
      <c r="EZO652" s="41"/>
      <c r="EZP652" s="41"/>
      <c r="EZQ652" s="41"/>
      <c r="EZR652" s="41"/>
      <c r="EZS652" s="41"/>
      <c r="EZT652" s="41"/>
      <c r="EZU652" s="41"/>
      <c r="EZV652" s="41"/>
      <c r="EZW652" s="41"/>
      <c r="EZX652" s="41"/>
      <c r="EZY652" s="41"/>
      <c r="EZZ652" s="41"/>
      <c r="FAA652" s="41"/>
      <c r="FAB652" s="41"/>
      <c r="FAC652" s="41"/>
      <c r="FAD652" s="41"/>
      <c r="FAE652" s="41"/>
      <c r="FAF652" s="41"/>
      <c r="FAG652" s="41"/>
      <c r="FAH652" s="41"/>
      <c r="FAI652" s="41"/>
      <c r="FAJ652" s="41"/>
      <c r="FAK652" s="41"/>
      <c r="FAL652" s="41"/>
      <c r="FAM652" s="41"/>
      <c r="FAN652" s="41"/>
      <c r="FAO652" s="41"/>
      <c r="FAP652" s="41"/>
      <c r="FAQ652" s="41"/>
      <c r="FAR652" s="41"/>
      <c r="FAS652" s="41"/>
      <c r="FAT652" s="41"/>
      <c r="FAU652" s="41"/>
      <c r="FAV652" s="41"/>
      <c r="FAW652" s="41"/>
      <c r="FAX652" s="41"/>
      <c r="FAY652" s="41"/>
      <c r="FAZ652" s="41"/>
      <c r="FBA652" s="41"/>
      <c r="FBB652" s="41"/>
      <c r="FBC652" s="41"/>
      <c r="FBD652" s="41"/>
      <c r="FBE652" s="41"/>
      <c r="FBF652" s="41"/>
      <c r="FBG652" s="41"/>
      <c r="FBH652" s="41"/>
      <c r="FBI652" s="41"/>
      <c r="FBJ652" s="41"/>
      <c r="FBK652" s="41"/>
      <c r="FBL652" s="41"/>
      <c r="FBM652" s="41"/>
      <c r="FBN652" s="41"/>
      <c r="FBO652" s="41"/>
      <c r="FBP652" s="41"/>
      <c r="FBQ652" s="41"/>
      <c r="FBR652" s="41"/>
      <c r="FBS652" s="41"/>
      <c r="FBT652" s="41"/>
      <c r="FBU652" s="41"/>
      <c r="FBV652" s="41"/>
      <c r="FBW652" s="41"/>
      <c r="FBX652" s="41"/>
      <c r="FBY652" s="41"/>
      <c r="FBZ652" s="41"/>
      <c r="FCA652" s="41"/>
      <c r="FCB652" s="41"/>
      <c r="FCC652" s="41"/>
      <c r="FCD652" s="41"/>
      <c r="FCE652" s="41"/>
      <c r="FCF652" s="41"/>
      <c r="FCG652" s="41"/>
      <c r="FCH652" s="41"/>
      <c r="FCI652" s="41"/>
      <c r="FCJ652" s="41"/>
      <c r="FCK652" s="41"/>
      <c r="FCL652" s="41"/>
      <c r="FCM652" s="41"/>
      <c r="FCN652" s="41"/>
      <c r="FCO652" s="41"/>
      <c r="FCP652" s="41"/>
      <c r="FCQ652" s="41"/>
      <c r="FCR652" s="41"/>
      <c r="FCS652" s="41"/>
      <c r="FCT652" s="41"/>
      <c r="FCU652" s="41"/>
      <c r="FCV652" s="41"/>
      <c r="FCW652" s="41"/>
      <c r="FCX652" s="41"/>
      <c r="FCY652" s="41"/>
      <c r="FCZ652" s="41"/>
      <c r="FDA652" s="41"/>
      <c r="FDB652" s="41"/>
      <c r="FDC652" s="41"/>
      <c r="FDD652" s="41"/>
      <c r="FDE652" s="41"/>
      <c r="FDF652" s="41"/>
      <c r="FDG652" s="41"/>
      <c r="FDH652" s="41"/>
      <c r="FDI652" s="41"/>
      <c r="FDJ652" s="41"/>
      <c r="FDK652" s="41"/>
      <c r="FDL652" s="41"/>
      <c r="FDM652" s="41"/>
      <c r="FDN652" s="41"/>
      <c r="FDO652" s="41"/>
      <c r="FDP652" s="41"/>
      <c r="FDQ652" s="41"/>
      <c r="FDR652" s="41"/>
      <c r="FDS652" s="41"/>
      <c r="FDT652" s="41"/>
      <c r="FDU652" s="41"/>
      <c r="FDV652" s="41"/>
      <c r="FDW652" s="41"/>
      <c r="FDX652" s="41"/>
      <c r="FDY652" s="41"/>
      <c r="FDZ652" s="41"/>
      <c r="FEA652" s="41"/>
      <c r="FEB652" s="41"/>
      <c r="FEC652" s="41"/>
      <c r="FED652" s="41"/>
      <c r="FEE652" s="41"/>
      <c r="FEF652" s="41"/>
      <c r="FEG652" s="41"/>
      <c r="FEH652" s="41"/>
      <c r="FEI652" s="41"/>
      <c r="FEJ652" s="41"/>
      <c r="FEK652" s="41"/>
      <c r="FEL652" s="41"/>
      <c r="FEM652" s="41"/>
      <c r="FEN652" s="41"/>
      <c r="FEO652" s="41"/>
      <c r="FEP652" s="41"/>
      <c r="FEQ652" s="41"/>
      <c r="FER652" s="41"/>
      <c r="FES652" s="41"/>
      <c r="FET652" s="41"/>
      <c r="FEU652" s="41"/>
      <c r="FEV652" s="41"/>
      <c r="FEW652" s="41"/>
      <c r="FEX652" s="41"/>
      <c r="FEY652" s="41"/>
      <c r="FEZ652" s="41"/>
      <c r="FFA652" s="41"/>
      <c r="FFB652" s="41"/>
      <c r="FFC652" s="41"/>
      <c r="FFD652" s="41"/>
      <c r="FFE652" s="41"/>
      <c r="FFF652" s="41"/>
      <c r="FFG652" s="41"/>
      <c r="FFH652" s="41"/>
      <c r="FFI652" s="41"/>
      <c r="FFJ652" s="41"/>
      <c r="FFK652" s="41"/>
      <c r="FFL652" s="41"/>
      <c r="FFM652" s="41"/>
      <c r="FFN652" s="41"/>
      <c r="FFO652" s="41"/>
      <c r="FFP652" s="41"/>
      <c r="FFQ652" s="41"/>
      <c r="FFR652" s="41"/>
      <c r="FFS652" s="41"/>
      <c r="FFT652" s="41"/>
      <c r="FFU652" s="41"/>
      <c r="FFV652" s="41"/>
      <c r="FFW652" s="41"/>
      <c r="FFX652" s="41"/>
      <c r="FFY652" s="41"/>
      <c r="FFZ652" s="41"/>
      <c r="FGA652" s="41"/>
      <c r="FGB652" s="41"/>
      <c r="FGC652" s="41"/>
      <c r="FGD652" s="41"/>
      <c r="FGE652" s="41"/>
      <c r="FGF652" s="41"/>
      <c r="FGG652" s="41"/>
      <c r="FGH652" s="41"/>
      <c r="FGI652" s="41"/>
      <c r="FGJ652" s="41"/>
      <c r="FGK652" s="41"/>
      <c r="FGL652" s="41"/>
      <c r="FGM652" s="41"/>
      <c r="FGN652" s="41"/>
      <c r="FGO652" s="41"/>
      <c r="FGP652" s="41"/>
      <c r="FGQ652" s="41"/>
      <c r="FGR652" s="41"/>
      <c r="FGS652" s="41"/>
      <c r="FGT652" s="41"/>
      <c r="FGU652" s="41"/>
      <c r="FGV652" s="41"/>
      <c r="FGW652" s="41"/>
      <c r="FGX652" s="41"/>
      <c r="FGY652" s="41"/>
      <c r="FGZ652" s="41"/>
      <c r="FHA652" s="41"/>
      <c r="FHB652" s="41"/>
      <c r="FHC652" s="41"/>
      <c r="FHD652" s="41"/>
      <c r="FHE652" s="41"/>
      <c r="FHF652" s="41"/>
      <c r="FHG652" s="41"/>
      <c r="FHH652" s="41"/>
      <c r="FHI652" s="41"/>
      <c r="FHJ652" s="41"/>
      <c r="FHK652" s="41"/>
      <c r="FHL652" s="41"/>
      <c r="FHM652" s="41"/>
      <c r="FHN652" s="41"/>
      <c r="FHO652" s="41"/>
      <c r="FHP652" s="41"/>
      <c r="FHQ652" s="41"/>
      <c r="FHR652" s="41"/>
      <c r="FHS652" s="41"/>
      <c r="FHT652" s="41"/>
      <c r="FHU652" s="41"/>
      <c r="FHV652" s="41"/>
      <c r="FHW652" s="41"/>
      <c r="FHX652" s="41"/>
      <c r="FHY652" s="41"/>
      <c r="FHZ652" s="41"/>
      <c r="FIA652" s="41"/>
      <c r="FIB652" s="41"/>
      <c r="FIC652" s="41"/>
      <c r="FID652" s="41"/>
      <c r="FIE652" s="41"/>
      <c r="FIF652" s="41"/>
      <c r="FIG652" s="41"/>
      <c r="FIH652" s="41"/>
      <c r="FII652" s="41"/>
      <c r="FIJ652" s="41"/>
      <c r="FIK652" s="41"/>
      <c r="FIL652" s="41"/>
      <c r="FIM652" s="41"/>
      <c r="FIN652" s="41"/>
      <c r="FIO652" s="41"/>
      <c r="FIP652" s="41"/>
      <c r="FIQ652" s="41"/>
      <c r="FIR652" s="41"/>
      <c r="FIS652" s="41"/>
      <c r="FIT652" s="41"/>
      <c r="FIU652" s="41"/>
      <c r="FIV652" s="41"/>
      <c r="FIW652" s="41"/>
      <c r="FIX652" s="41"/>
      <c r="FIY652" s="41"/>
      <c r="FIZ652" s="41"/>
      <c r="FJA652" s="41"/>
      <c r="FJB652" s="41"/>
      <c r="FJC652" s="41"/>
      <c r="FJD652" s="41"/>
      <c r="FJE652" s="41"/>
      <c r="FJF652" s="41"/>
      <c r="FJG652" s="41"/>
      <c r="FJH652" s="41"/>
      <c r="FJI652" s="41"/>
      <c r="FJJ652" s="41"/>
      <c r="FJK652" s="41"/>
      <c r="FJL652" s="41"/>
      <c r="FJM652" s="41"/>
      <c r="FJN652" s="41"/>
      <c r="FJO652" s="41"/>
      <c r="FJP652" s="41"/>
      <c r="FJQ652" s="41"/>
      <c r="FJR652" s="41"/>
      <c r="FJS652" s="41"/>
      <c r="FJT652" s="41"/>
      <c r="FJU652" s="41"/>
      <c r="FJV652" s="41"/>
      <c r="FJW652" s="41"/>
      <c r="FJX652" s="41"/>
      <c r="FJY652" s="41"/>
      <c r="FJZ652" s="41"/>
      <c r="FKA652" s="41"/>
      <c r="FKB652" s="41"/>
      <c r="FKC652" s="41"/>
      <c r="FKD652" s="41"/>
      <c r="FKE652" s="41"/>
      <c r="FKF652" s="41"/>
      <c r="FKG652" s="41"/>
      <c r="FKH652" s="41"/>
      <c r="FKI652" s="41"/>
      <c r="FKJ652" s="41"/>
      <c r="FKK652" s="41"/>
      <c r="FKL652" s="41"/>
      <c r="FKM652" s="41"/>
      <c r="FKN652" s="41"/>
      <c r="FKO652" s="41"/>
      <c r="FKP652" s="41"/>
      <c r="FKQ652" s="41"/>
      <c r="FKR652" s="41"/>
      <c r="FKS652" s="41"/>
      <c r="FKT652" s="41"/>
      <c r="FKU652" s="41"/>
      <c r="FKV652" s="41"/>
      <c r="FKW652" s="41"/>
      <c r="FKX652" s="41"/>
      <c r="FKY652" s="41"/>
      <c r="FKZ652" s="41"/>
      <c r="FLA652" s="41"/>
      <c r="FLB652" s="41"/>
      <c r="FLC652" s="41"/>
      <c r="FLD652" s="41"/>
      <c r="FLE652" s="41"/>
      <c r="FLF652" s="41"/>
      <c r="FLG652" s="41"/>
      <c r="FLH652" s="41"/>
      <c r="FLI652" s="41"/>
      <c r="FLJ652" s="41"/>
      <c r="FLK652" s="41"/>
      <c r="FLL652" s="41"/>
      <c r="FLM652" s="41"/>
      <c r="FLN652" s="41"/>
      <c r="FLO652" s="41"/>
      <c r="FLP652" s="41"/>
      <c r="FLQ652" s="41"/>
      <c r="FLR652" s="41"/>
      <c r="FLS652" s="41"/>
      <c r="FLT652" s="41"/>
      <c r="FLU652" s="41"/>
      <c r="FLV652" s="41"/>
      <c r="FLW652" s="41"/>
      <c r="FLX652" s="41"/>
      <c r="FLY652" s="41"/>
      <c r="FLZ652" s="41"/>
      <c r="FMA652" s="41"/>
      <c r="FMB652" s="41"/>
      <c r="FMC652" s="41"/>
      <c r="FMD652" s="41"/>
      <c r="FME652" s="41"/>
      <c r="FMF652" s="41"/>
      <c r="FMG652" s="41"/>
      <c r="FMH652" s="41"/>
      <c r="FMI652" s="41"/>
      <c r="FMJ652" s="41"/>
      <c r="FMK652" s="41"/>
      <c r="FML652" s="41"/>
      <c r="FMM652" s="41"/>
      <c r="FMN652" s="41"/>
      <c r="FMO652" s="41"/>
      <c r="FMP652" s="41"/>
      <c r="FMQ652" s="41"/>
      <c r="FMR652" s="41"/>
      <c r="FMS652" s="41"/>
      <c r="FMT652" s="41"/>
      <c r="FMU652" s="41"/>
      <c r="FMV652" s="41"/>
      <c r="FMW652" s="41"/>
      <c r="FMX652" s="41"/>
      <c r="FMY652" s="41"/>
      <c r="FMZ652" s="41"/>
      <c r="FNA652" s="41"/>
      <c r="FNB652" s="41"/>
      <c r="FNC652" s="41"/>
      <c r="FND652" s="41"/>
      <c r="FNE652" s="41"/>
      <c r="FNF652" s="41"/>
      <c r="FNG652" s="41"/>
      <c r="FNH652" s="41"/>
      <c r="FNI652" s="41"/>
      <c r="FNJ652" s="41"/>
      <c r="FNK652" s="41"/>
      <c r="FNL652" s="41"/>
      <c r="FNM652" s="41"/>
      <c r="FNN652" s="41"/>
      <c r="FNO652" s="41"/>
      <c r="FNP652" s="41"/>
      <c r="FNQ652" s="41"/>
      <c r="FNR652" s="41"/>
      <c r="FNS652" s="41"/>
      <c r="FNT652" s="41"/>
      <c r="FNU652" s="41"/>
      <c r="FNV652" s="41"/>
      <c r="FNW652" s="41"/>
      <c r="FNX652" s="41"/>
      <c r="FNY652" s="41"/>
      <c r="FNZ652" s="41"/>
      <c r="FOA652" s="41"/>
      <c r="FOB652" s="41"/>
      <c r="FOC652" s="41"/>
      <c r="FOD652" s="41"/>
      <c r="FOE652" s="41"/>
      <c r="FOF652" s="41"/>
      <c r="FOG652" s="41"/>
      <c r="FOH652" s="41"/>
      <c r="FOI652" s="41"/>
      <c r="FOJ652" s="41"/>
      <c r="FOK652" s="41"/>
      <c r="FOL652" s="41"/>
      <c r="FOM652" s="41"/>
      <c r="FON652" s="41"/>
      <c r="FOO652" s="41"/>
      <c r="FOP652" s="41"/>
      <c r="FOQ652" s="41"/>
      <c r="FOR652" s="41"/>
      <c r="FOS652" s="41"/>
      <c r="FOT652" s="41"/>
      <c r="FOU652" s="41"/>
      <c r="FOV652" s="41"/>
      <c r="FOW652" s="41"/>
      <c r="FOX652" s="41"/>
      <c r="FOY652" s="41"/>
      <c r="FOZ652" s="41"/>
      <c r="FPA652" s="41"/>
      <c r="FPB652" s="41"/>
      <c r="FPC652" s="41"/>
      <c r="FPD652" s="41"/>
      <c r="FPE652" s="41"/>
      <c r="FPF652" s="41"/>
      <c r="FPG652" s="41"/>
      <c r="FPH652" s="41"/>
      <c r="FPI652" s="41"/>
      <c r="FPJ652" s="41"/>
      <c r="FPK652" s="41"/>
      <c r="FPL652" s="41"/>
      <c r="FPM652" s="41"/>
      <c r="FPN652" s="41"/>
      <c r="FPO652" s="41"/>
      <c r="FPP652" s="41"/>
      <c r="FPQ652" s="41"/>
      <c r="FPR652" s="41"/>
      <c r="FPS652" s="41"/>
      <c r="FPT652" s="41"/>
      <c r="FPU652" s="41"/>
      <c r="FPV652" s="41"/>
      <c r="FPW652" s="41"/>
      <c r="FPX652" s="41"/>
      <c r="FPY652" s="41"/>
      <c r="FPZ652" s="41"/>
      <c r="FQA652" s="41"/>
      <c r="FQB652" s="41"/>
      <c r="FQC652" s="41"/>
      <c r="FQD652" s="41"/>
      <c r="FQE652" s="41"/>
      <c r="FQF652" s="41"/>
      <c r="FQG652" s="41"/>
      <c r="FQH652" s="41"/>
      <c r="FQI652" s="41"/>
      <c r="FQJ652" s="41"/>
      <c r="FQK652" s="41"/>
      <c r="FQL652" s="41"/>
      <c r="FQM652" s="41"/>
      <c r="FQN652" s="41"/>
      <c r="FQO652" s="41"/>
      <c r="FQP652" s="41"/>
      <c r="FQQ652" s="41"/>
      <c r="FQR652" s="41"/>
      <c r="FQS652" s="41"/>
      <c r="FQT652" s="41"/>
      <c r="FQU652" s="41"/>
      <c r="FQV652" s="41"/>
      <c r="FQW652" s="41"/>
      <c r="FQX652" s="41"/>
      <c r="FQY652" s="41"/>
      <c r="FQZ652" s="41"/>
      <c r="FRA652" s="41"/>
      <c r="FRB652" s="41"/>
      <c r="FRC652" s="41"/>
      <c r="FRD652" s="41"/>
      <c r="FRE652" s="41"/>
      <c r="FRF652" s="41"/>
      <c r="FRG652" s="41"/>
      <c r="FRH652" s="41"/>
      <c r="FRI652" s="41"/>
      <c r="FRJ652" s="41"/>
      <c r="FRK652" s="41"/>
      <c r="FRL652" s="41"/>
      <c r="FRM652" s="41"/>
      <c r="FRN652" s="41"/>
      <c r="FRO652" s="41"/>
      <c r="FRP652" s="41"/>
      <c r="FRQ652" s="41"/>
      <c r="FRR652" s="41"/>
      <c r="FRS652" s="41"/>
      <c r="FRT652" s="41"/>
      <c r="FRU652" s="41"/>
      <c r="FRV652" s="41"/>
      <c r="FRW652" s="41"/>
      <c r="FRX652" s="41"/>
      <c r="FRY652" s="41"/>
      <c r="FRZ652" s="41"/>
      <c r="FSA652" s="41"/>
      <c r="FSB652" s="41"/>
      <c r="FSC652" s="41"/>
      <c r="FSD652" s="41"/>
      <c r="FSE652" s="41"/>
      <c r="FSF652" s="41"/>
      <c r="FSG652" s="41"/>
      <c r="FSH652" s="41"/>
      <c r="FSI652" s="41"/>
      <c r="FSJ652" s="41"/>
      <c r="FSK652" s="41"/>
      <c r="FSL652" s="41"/>
      <c r="FSM652" s="41"/>
      <c r="FSN652" s="41"/>
      <c r="FSO652" s="41"/>
      <c r="FSP652" s="41"/>
      <c r="FSQ652" s="41"/>
      <c r="FSR652" s="41"/>
      <c r="FSS652" s="41"/>
      <c r="FST652" s="41"/>
      <c r="FSU652" s="41"/>
      <c r="FSV652" s="41"/>
      <c r="FSW652" s="41"/>
      <c r="FSX652" s="41"/>
      <c r="FSY652" s="41"/>
      <c r="FSZ652" s="41"/>
      <c r="FTA652" s="41"/>
      <c r="FTB652" s="41"/>
      <c r="FTC652" s="41"/>
      <c r="FTD652" s="41"/>
      <c r="FTE652" s="41"/>
      <c r="FTF652" s="41"/>
      <c r="FTG652" s="41"/>
      <c r="FTH652" s="41"/>
      <c r="FTI652" s="41"/>
      <c r="FTJ652" s="41"/>
      <c r="FTK652" s="41"/>
      <c r="FTL652" s="41"/>
      <c r="FTM652" s="41"/>
      <c r="FTN652" s="41"/>
      <c r="FTO652" s="41"/>
      <c r="FTP652" s="41"/>
      <c r="FTQ652" s="41"/>
      <c r="FTR652" s="41"/>
      <c r="FTS652" s="41"/>
      <c r="FTT652" s="41"/>
      <c r="FTU652" s="41"/>
      <c r="FTV652" s="41"/>
      <c r="FTW652" s="41"/>
      <c r="FTX652" s="41"/>
      <c r="FTY652" s="41"/>
      <c r="FTZ652" s="41"/>
      <c r="FUA652" s="41"/>
      <c r="FUB652" s="41"/>
      <c r="FUC652" s="41"/>
      <c r="FUD652" s="41"/>
      <c r="FUE652" s="41"/>
      <c r="FUF652" s="41"/>
      <c r="FUG652" s="41"/>
      <c r="FUH652" s="41"/>
      <c r="FUI652" s="41"/>
      <c r="FUJ652" s="41"/>
      <c r="FUK652" s="41"/>
      <c r="FUL652" s="41"/>
      <c r="FUM652" s="41"/>
      <c r="FUN652" s="41"/>
      <c r="FUO652" s="41"/>
      <c r="FUP652" s="41"/>
      <c r="FUQ652" s="41"/>
      <c r="FUR652" s="41"/>
      <c r="FUS652" s="41"/>
      <c r="FUT652" s="41"/>
      <c r="FUU652" s="41"/>
      <c r="FUV652" s="41"/>
      <c r="FUW652" s="41"/>
      <c r="FUX652" s="41"/>
      <c r="FUY652" s="41"/>
      <c r="FUZ652" s="41"/>
      <c r="FVA652" s="41"/>
      <c r="FVB652" s="41"/>
      <c r="FVC652" s="41"/>
      <c r="FVD652" s="41"/>
      <c r="FVE652" s="41"/>
      <c r="FVF652" s="41"/>
      <c r="FVG652" s="41"/>
      <c r="FVH652" s="41"/>
      <c r="FVI652" s="41"/>
      <c r="FVJ652" s="41"/>
      <c r="FVK652" s="41"/>
      <c r="FVL652" s="41"/>
      <c r="FVM652" s="41"/>
      <c r="FVN652" s="41"/>
      <c r="FVO652" s="41"/>
      <c r="FVP652" s="41"/>
      <c r="FVQ652" s="41"/>
      <c r="FVR652" s="41"/>
      <c r="FVS652" s="41"/>
      <c r="FVT652" s="41"/>
      <c r="FVU652" s="41"/>
      <c r="FVV652" s="41"/>
      <c r="FVW652" s="41"/>
      <c r="FVX652" s="41"/>
      <c r="FVY652" s="41"/>
      <c r="FVZ652" s="41"/>
      <c r="FWA652" s="41"/>
      <c r="FWB652" s="41"/>
      <c r="FWC652" s="41"/>
      <c r="FWD652" s="41"/>
      <c r="FWE652" s="41"/>
      <c r="FWF652" s="41"/>
      <c r="FWG652" s="41"/>
      <c r="FWH652" s="41"/>
      <c r="FWI652" s="41"/>
      <c r="FWJ652" s="41"/>
      <c r="FWK652" s="41"/>
      <c r="FWL652" s="41"/>
      <c r="FWM652" s="41"/>
      <c r="FWN652" s="41"/>
      <c r="FWO652" s="41"/>
      <c r="FWP652" s="41"/>
      <c r="FWQ652" s="41"/>
      <c r="FWR652" s="41"/>
      <c r="FWS652" s="41"/>
      <c r="FWT652" s="41"/>
      <c r="FWU652" s="41"/>
      <c r="FWV652" s="41"/>
      <c r="FWW652" s="41"/>
      <c r="FWX652" s="41"/>
      <c r="FWY652" s="41"/>
      <c r="FWZ652" s="41"/>
      <c r="FXA652" s="41"/>
      <c r="FXB652" s="41"/>
      <c r="FXC652" s="41"/>
      <c r="FXD652" s="41"/>
      <c r="FXE652" s="41"/>
      <c r="FXF652" s="41"/>
      <c r="FXG652" s="41"/>
      <c r="FXH652" s="41"/>
      <c r="FXI652" s="41"/>
      <c r="FXJ652" s="41"/>
      <c r="FXK652" s="41"/>
      <c r="FXL652" s="41"/>
      <c r="FXM652" s="41"/>
      <c r="FXN652" s="41"/>
      <c r="FXO652" s="41"/>
      <c r="FXP652" s="41"/>
      <c r="FXQ652" s="41"/>
      <c r="FXR652" s="41"/>
      <c r="FXS652" s="41"/>
      <c r="FXT652" s="41"/>
      <c r="FXU652" s="41"/>
      <c r="FXV652" s="41"/>
      <c r="FXW652" s="41"/>
      <c r="FXX652" s="41"/>
      <c r="FXY652" s="41"/>
      <c r="FXZ652" s="41"/>
      <c r="FYA652" s="41"/>
      <c r="FYB652" s="41"/>
      <c r="FYC652" s="41"/>
      <c r="FYD652" s="41"/>
      <c r="FYE652" s="41"/>
      <c r="FYF652" s="41"/>
      <c r="FYG652" s="41"/>
      <c r="FYH652" s="41"/>
      <c r="FYI652" s="41"/>
      <c r="FYJ652" s="41"/>
      <c r="FYK652" s="41"/>
      <c r="FYL652" s="41"/>
      <c r="FYM652" s="41"/>
      <c r="FYN652" s="41"/>
      <c r="FYO652" s="41"/>
      <c r="FYP652" s="41"/>
      <c r="FYQ652" s="41"/>
      <c r="FYR652" s="41"/>
      <c r="FYS652" s="41"/>
      <c r="FYT652" s="41"/>
      <c r="FYU652" s="41"/>
      <c r="FYV652" s="41"/>
      <c r="FYW652" s="41"/>
      <c r="FYX652" s="41"/>
      <c r="FYY652" s="41"/>
      <c r="FYZ652" s="41"/>
      <c r="FZA652" s="41"/>
      <c r="FZB652" s="41"/>
      <c r="FZC652" s="41"/>
      <c r="FZD652" s="41"/>
      <c r="FZE652" s="41"/>
      <c r="FZF652" s="41"/>
      <c r="FZG652" s="41"/>
      <c r="FZH652" s="41"/>
      <c r="FZI652" s="41"/>
      <c r="FZJ652" s="41"/>
      <c r="FZK652" s="41"/>
      <c r="FZL652" s="41"/>
      <c r="FZM652" s="41"/>
      <c r="FZN652" s="41"/>
      <c r="FZO652" s="41"/>
      <c r="FZP652" s="41"/>
      <c r="FZQ652" s="41"/>
      <c r="FZR652" s="41"/>
      <c r="FZS652" s="41"/>
      <c r="FZT652" s="41"/>
      <c r="FZU652" s="41"/>
      <c r="FZV652" s="41"/>
      <c r="FZW652" s="41"/>
      <c r="FZX652" s="41"/>
      <c r="FZY652" s="41"/>
      <c r="FZZ652" s="41"/>
      <c r="GAA652" s="41"/>
      <c r="GAB652" s="41"/>
      <c r="GAC652" s="41"/>
      <c r="GAD652" s="41"/>
      <c r="GAE652" s="41"/>
      <c r="GAF652" s="41"/>
      <c r="GAG652" s="41"/>
      <c r="GAH652" s="41"/>
      <c r="GAI652" s="41"/>
      <c r="GAJ652" s="41"/>
      <c r="GAK652" s="41"/>
      <c r="GAL652" s="41"/>
      <c r="GAM652" s="41"/>
      <c r="GAN652" s="41"/>
      <c r="GAO652" s="41"/>
      <c r="GAP652" s="41"/>
      <c r="GAQ652" s="41"/>
      <c r="GAR652" s="41"/>
      <c r="GAS652" s="41"/>
      <c r="GAT652" s="41"/>
      <c r="GAU652" s="41"/>
      <c r="GAV652" s="41"/>
      <c r="GAW652" s="41"/>
      <c r="GAX652" s="41"/>
      <c r="GAY652" s="41"/>
      <c r="GAZ652" s="41"/>
      <c r="GBA652" s="41"/>
      <c r="GBB652" s="41"/>
      <c r="GBC652" s="41"/>
      <c r="GBD652" s="41"/>
      <c r="GBE652" s="41"/>
      <c r="GBF652" s="41"/>
      <c r="GBG652" s="41"/>
      <c r="GBH652" s="41"/>
      <c r="GBI652" s="41"/>
      <c r="GBJ652" s="41"/>
      <c r="GBK652" s="41"/>
      <c r="GBL652" s="41"/>
      <c r="GBM652" s="41"/>
      <c r="GBN652" s="41"/>
      <c r="GBO652" s="41"/>
      <c r="GBP652" s="41"/>
      <c r="GBQ652" s="41"/>
      <c r="GBR652" s="41"/>
      <c r="GBS652" s="41"/>
      <c r="GBT652" s="41"/>
      <c r="GBU652" s="41"/>
      <c r="GBV652" s="41"/>
      <c r="GBW652" s="41"/>
      <c r="GBX652" s="41"/>
      <c r="GBY652" s="41"/>
      <c r="GBZ652" s="41"/>
      <c r="GCA652" s="41"/>
      <c r="GCB652" s="41"/>
      <c r="GCC652" s="41"/>
      <c r="GCD652" s="41"/>
      <c r="GCE652" s="41"/>
      <c r="GCF652" s="41"/>
      <c r="GCG652" s="41"/>
      <c r="GCH652" s="41"/>
      <c r="GCI652" s="41"/>
      <c r="GCJ652" s="41"/>
      <c r="GCK652" s="41"/>
      <c r="GCL652" s="41"/>
      <c r="GCM652" s="41"/>
      <c r="GCN652" s="41"/>
      <c r="GCO652" s="41"/>
      <c r="GCP652" s="41"/>
      <c r="GCQ652" s="41"/>
      <c r="GCR652" s="41"/>
      <c r="GCS652" s="41"/>
      <c r="GCT652" s="41"/>
      <c r="GCU652" s="41"/>
      <c r="GCV652" s="41"/>
      <c r="GCW652" s="41"/>
      <c r="GCX652" s="41"/>
      <c r="GCY652" s="41"/>
      <c r="GCZ652" s="41"/>
      <c r="GDA652" s="41"/>
      <c r="GDB652" s="41"/>
      <c r="GDC652" s="41"/>
      <c r="GDD652" s="41"/>
      <c r="GDE652" s="41"/>
      <c r="GDF652" s="41"/>
      <c r="GDG652" s="41"/>
      <c r="GDH652" s="41"/>
      <c r="GDI652" s="41"/>
      <c r="GDJ652" s="41"/>
      <c r="GDK652" s="41"/>
      <c r="GDL652" s="41"/>
      <c r="GDM652" s="41"/>
      <c r="GDN652" s="41"/>
      <c r="GDO652" s="41"/>
      <c r="GDP652" s="41"/>
      <c r="GDQ652" s="41"/>
      <c r="GDR652" s="41"/>
      <c r="GDS652" s="41"/>
      <c r="GDT652" s="41"/>
      <c r="GDU652" s="41"/>
      <c r="GDV652" s="41"/>
      <c r="GDW652" s="41"/>
      <c r="GDX652" s="41"/>
      <c r="GDY652" s="41"/>
      <c r="GDZ652" s="41"/>
      <c r="GEA652" s="41"/>
      <c r="GEB652" s="41"/>
      <c r="GEC652" s="41"/>
      <c r="GED652" s="41"/>
      <c r="GEE652" s="41"/>
      <c r="GEF652" s="41"/>
      <c r="GEG652" s="41"/>
      <c r="GEH652" s="41"/>
      <c r="GEI652" s="41"/>
      <c r="GEJ652" s="41"/>
      <c r="GEK652" s="41"/>
      <c r="GEL652" s="41"/>
      <c r="GEM652" s="41"/>
      <c r="GEN652" s="41"/>
      <c r="GEO652" s="41"/>
      <c r="GEP652" s="41"/>
      <c r="GEQ652" s="41"/>
      <c r="GER652" s="41"/>
      <c r="GES652" s="41"/>
      <c r="GET652" s="41"/>
      <c r="GEU652" s="41"/>
      <c r="GEV652" s="41"/>
      <c r="GEW652" s="41"/>
      <c r="GEX652" s="41"/>
      <c r="GEY652" s="41"/>
      <c r="GEZ652" s="41"/>
      <c r="GFA652" s="41"/>
      <c r="GFB652" s="41"/>
      <c r="GFC652" s="41"/>
      <c r="GFD652" s="41"/>
      <c r="GFE652" s="41"/>
      <c r="GFF652" s="41"/>
      <c r="GFG652" s="41"/>
      <c r="GFH652" s="41"/>
      <c r="GFI652" s="41"/>
      <c r="GFJ652" s="41"/>
      <c r="GFK652" s="41"/>
      <c r="GFL652" s="41"/>
      <c r="GFM652" s="41"/>
      <c r="GFN652" s="41"/>
      <c r="GFO652" s="41"/>
      <c r="GFP652" s="41"/>
      <c r="GFQ652" s="41"/>
      <c r="GFR652" s="41"/>
      <c r="GFS652" s="41"/>
      <c r="GFT652" s="41"/>
      <c r="GFU652" s="41"/>
      <c r="GFV652" s="41"/>
      <c r="GFW652" s="41"/>
      <c r="GFX652" s="41"/>
      <c r="GFY652" s="41"/>
      <c r="GFZ652" s="41"/>
      <c r="GGA652" s="41"/>
      <c r="GGB652" s="41"/>
      <c r="GGC652" s="41"/>
      <c r="GGD652" s="41"/>
      <c r="GGE652" s="41"/>
      <c r="GGF652" s="41"/>
      <c r="GGG652" s="41"/>
      <c r="GGH652" s="41"/>
      <c r="GGI652" s="41"/>
      <c r="GGJ652" s="41"/>
      <c r="GGK652" s="41"/>
      <c r="GGL652" s="41"/>
      <c r="GGM652" s="41"/>
      <c r="GGN652" s="41"/>
      <c r="GGO652" s="41"/>
      <c r="GGP652" s="41"/>
      <c r="GGQ652" s="41"/>
      <c r="GGR652" s="41"/>
      <c r="GGS652" s="41"/>
      <c r="GGT652" s="41"/>
      <c r="GGU652" s="41"/>
      <c r="GGV652" s="41"/>
      <c r="GGW652" s="41"/>
      <c r="GGX652" s="41"/>
      <c r="GGY652" s="41"/>
      <c r="GGZ652" s="41"/>
      <c r="GHA652" s="41"/>
      <c r="GHB652" s="41"/>
      <c r="GHC652" s="41"/>
      <c r="GHD652" s="41"/>
      <c r="GHE652" s="41"/>
      <c r="GHF652" s="41"/>
      <c r="GHG652" s="41"/>
      <c r="GHH652" s="41"/>
      <c r="GHI652" s="41"/>
      <c r="GHJ652" s="41"/>
      <c r="GHK652" s="41"/>
      <c r="GHL652" s="41"/>
      <c r="GHM652" s="41"/>
      <c r="GHN652" s="41"/>
      <c r="GHO652" s="41"/>
      <c r="GHP652" s="41"/>
      <c r="GHQ652" s="41"/>
      <c r="GHR652" s="41"/>
      <c r="GHS652" s="41"/>
      <c r="GHT652" s="41"/>
      <c r="GHU652" s="41"/>
      <c r="GHV652" s="41"/>
      <c r="GHW652" s="41"/>
      <c r="GHX652" s="41"/>
      <c r="GHY652" s="41"/>
      <c r="GHZ652" s="41"/>
      <c r="GIA652" s="41"/>
      <c r="GIB652" s="41"/>
      <c r="GIC652" s="41"/>
      <c r="GID652" s="41"/>
      <c r="GIE652" s="41"/>
      <c r="GIF652" s="41"/>
      <c r="GIG652" s="41"/>
      <c r="GIH652" s="41"/>
      <c r="GII652" s="41"/>
      <c r="GIJ652" s="41"/>
      <c r="GIK652" s="41"/>
      <c r="GIL652" s="41"/>
      <c r="GIM652" s="41"/>
      <c r="GIN652" s="41"/>
      <c r="GIO652" s="41"/>
      <c r="GIP652" s="41"/>
      <c r="GIQ652" s="41"/>
      <c r="GIR652" s="41"/>
      <c r="GIS652" s="41"/>
      <c r="GIT652" s="41"/>
      <c r="GIU652" s="41"/>
      <c r="GIV652" s="41"/>
      <c r="GIW652" s="41"/>
      <c r="GIX652" s="41"/>
      <c r="GIY652" s="41"/>
      <c r="GIZ652" s="41"/>
      <c r="GJA652" s="41"/>
      <c r="GJB652" s="41"/>
      <c r="GJC652" s="41"/>
      <c r="GJD652" s="41"/>
      <c r="GJE652" s="41"/>
      <c r="GJF652" s="41"/>
      <c r="GJG652" s="41"/>
      <c r="GJH652" s="41"/>
      <c r="GJI652" s="41"/>
      <c r="GJJ652" s="41"/>
      <c r="GJK652" s="41"/>
      <c r="GJL652" s="41"/>
      <c r="GJM652" s="41"/>
      <c r="GJN652" s="41"/>
      <c r="GJO652" s="41"/>
      <c r="GJP652" s="41"/>
      <c r="GJQ652" s="41"/>
      <c r="GJR652" s="41"/>
      <c r="GJS652" s="41"/>
      <c r="GJT652" s="41"/>
      <c r="GJU652" s="41"/>
      <c r="GJV652" s="41"/>
      <c r="GJW652" s="41"/>
      <c r="GJX652" s="41"/>
      <c r="GJY652" s="41"/>
      <c r="GJZ652" s="41"/>
      <c r="GKA652" s="41"/>
      <c r="GKB652" s="41"/>
      <c r="GKC652" s="41"/>
      <c r="GKD652" s="41"/>
      <c r="GKE652" s="41"/>
      <c r="GKF652" s="41"/>
      <c r="GKG652" s="41"/>
      <c r="GKH652" s="41"/>
      <c r="GKI652" s="41"/>
      <c r="GKJ652" s="41"/>
      <c r="GKK652" s="41"/>
      <c r="GKL652" s="41"/>
      <c r="GKM652" s="41"/>
      <c r="GKN652" s="41"/>
      <c r="GKO652" s="41"/>
      <c r="GKP652" s="41"/>
      <c r="GKQ652" s="41"/>
      <c r="GKR652" s="41"/>
      <c r="GKS652" s="41"/>
      <c r="GKT652" s="41"/>
      <c r="GKU652" s="41"/>
      <c r="GKV652" s="41"/>
      <c r="GKW652" s="41"/>
      <c r="GKX652" s="41"/>
      <c r="GKY652" s="41"/>
      <c r="GKZ652" s="41"/>
      <c r="GLA652" s="41"/>
      <c r="GLB652" s="41"/>
      <c r="GLC652" s="41"/>
      <c r="GLD652" s="41"/>
      <c r="GLE652" s="41"/>
      <c r="GLF652" s="41"/>
      <c r="GLG652" s="41"/>
      <c r="GLH652" s="41"/>
      <c r="GLI652" s="41"/>
      <c r="GLJ652" s="41"/>
      <c r="GLK652" s="41"/>
      <c r="GLL652" s="41"/>
      <c r="GLM652" s="41"/>
      <c r="GLN652" s="41"/>
      <c r="GLO652" s="41"/>
      <c r="GLP652" s="41"/>
      <c r="GLQ652" s="41"/>
      <c r="GLR652" s="41"/>
      <c r="GLS652" s="41"/>
      <c r="GLT652" s="41"/>
      <c r="GLU652" s="41"/>
      <c r="GLV652" s="41"/>
      <c r="GLW652" s="41"/>
      <c r="GLX652" s="41"/>
      <c r="GLY652" s="41"/>
      <c r="GLZ652" s="41"/>
      <c r="GMA652" s="41"/>
      <c r="GMB652" s="41"/>
      <c r="GMC652" s="41"/>
      <c r="GMD652" s="41"/>
      <c r="GME652" s="41"/>
      <c r="GMF652" s="41"/>
      <c r="GMG652" s="41"/>
      <c r="GMH652" s="41"/>
      <c r="GMI652" s="41"/>
      <c r="GMJ652" s="41"/>
      <c r="GMK652" s="41"/>
      <c r="GML652" s="41"/>
      <c r="GMM652" s="41"/>
      <c r="GMN652" s="41"/>
      <c r="GMO652" s="41"/>
      <c r="GMP652" s="41"/>
      <c r="GMQ652" s="41"/>
      <c r="GMR652" s="41"/>
      <c r="GMS652" s="41"/>
      <c r="GMT652" s="41"/>
      <c r="GMU652" s="41"/>
      <c r="GMV652" s="41"/>
      <c r="GMW652" s="41"/>
      <c r="GMX652" s="41"/>
      <c r="GMY652" s="41"/>
      <c r="GMZ652" s="41"/>
      <c r="GNA652" s="41"/>
      <c r="GNB652" s="41"/>
      <c r="GNC652" s="41"/>
      <c r="GND652" s="41"/>
      <c r="GNE652" s="41"/>
      <c r="GNF652" s="41"/>
      <c r="GNG652" s="41"/>
      <c r="GNH652" s="41"/>
      <c r="GNI652" s="41"/>
      <c r="GNJ652" s="41"/>
      <c r="GNK652" s="41"/>
      <c r="GNL652" s="41"/>
      <c r="GNM652" s="41"/>
      <c r="GNN652" s="41"/>
      <c r="GNO652" s="41"/>
      <c r="GNP652" s="41"/>
      <c r="GNQ652" s="41"/>
      <c r="GNR652" s="41"/>
      <c r="GNS652" s="41"/>
      <c r="GNT652" s="41"/>
      <c r="GNU652" s="41"/>
      <c r="GNV652" s="41"/>
      <c r="GNW652" s="41"/>
      <c r="GNX652" s="41"/>
      <c r="GNY652" s="41"/>
      <c r="GNZ652" s="41"/>
      <c r="GOA652" s="41"/>
      <c r="GOB652" s="41"/>
      <c r="GOC652" s="41"/>
      <c r="GOD652" s="41"/>
      <c r="GOE652" s="41"/>
      <c r="GOF652" s="41"/>
      <c r="GOG652" s="41"/>
      <c r="GOH652" s="41"/>
      <c r="GOI652" s="41"/>
      <c r="GOJ652" s="41"/>
      <c r="GOK652" s="41"/>
      <c r="GOL652" s="41"/>
      <c r="GOM652" s="41"/>
      <c r="GON652" s="41"/>
      <c r="GOO652" s="41"/>
      <c r="GOP652" s="41"/>
      <c r="GOQ652" s="41"/>
      <c r="GOR652" s="41"/>
      <c r="GOS652" s="41"/>
      <c r="GOT652" s="41"/>
      <c r="GOU652" s="41"/>
      <c r="GOV652" s="41"/>
      <c r="GOW652" s="41"/>
      <c r="GOX652" s="41"/>
      <c r="GOY652" s="41"/>
      <c r="GOZ652" s="41"/>
      <c r="GPA652" s="41"/>
      <c r="GPB652" s="41"/>
      <c r="GPC652" s="41"/>
      <c r="GPD652" s="41"/>
      <c r="GPE652" s="41"/>
      <c r="GPF652" s="41"/>
      <c r="GPG652" s="41"/>
      <c r="GPH652" s="41"/>
      <c r="GPI652" s="41"/>
      <c r="GPJ652" s="41"/>
      <c r="GPK652" s="41"/>
      <c r="GPL652" s="41"/>
      <c r="GPM652" s="41"/>
      <c r="GPN652" s="41"/>
      <c r="GPO652" s="41"/>
      <c r="GPP652" s="41"/>
      <c r="GPQ652" s="41"/>
      <c r="GPR652" s="41"/>
      <c r="GPS652" s="41"/>
      <c r="GPT652" s="41"/>
      <c r="GPU652" s="41"/>
      <c r="GPV652" s="41"/>
      <c r="GPW652" s="41"/>
      <c r="GPX652" s="41"/>
      <c r="GPY652" s="41"/>
      <c r="GPZ652" s="41"/>
      <c r="GQA652" s="41"/>
      <c r="GQB652" s="41"/>
      <c r="GQC652" s="41"/>
      <c r="GQD652" s="41"/>
      <c r="GQE652" s="41"/>
      <c r="GQF652" s="41"/>
      <c r="GQG652" s="41"/>
      <c r="GQH652" s="41"/>
      <c r="GQI652" s="41"/>
      <c r="GQJ652" s="41"/>
      <c r="GQK652" s="41"/>
      <c r="GQL652" s="41"/>
      <c r="GQM652" s="41"/>
      <c r="GQN652" s="41"/>
      <c r="GQO652" s="41"/>
      <c r="GQP652" s="41"/>
      <c r="GQQ652" s="41"/>
      <c r="GQR652" s="41"/>
      <c r="GQS652" s="41"/>
      <c r="GQT652" s="41"/>
      <c r="GQU652" s="41"/>
      <c r="GQV652" s="41"/>
      <c r="GQW652" s="41"/>
      <c r="GQX652" s="41"/>
      <c r="GQY652" s="41"/>
      <c r="GQZ652" s="41"/>
      <c r="GRA652" s="41"/>
      <c r="GRB652" s="41"/>
      <c r="GRC652" s="41"/>
      <c r="GRD652" s="41"/>
      <c r="GRE652" s="41"/>
      <c r="GRF652" s="41"/>
      <c r="GRG652" s="41"/>
      <c r="GRH652" s="41"/>
      <c r="GRI652" s="41"/>
      <c r="GRJ652" s="41"/>
      <c r="GRK652" s="41"/>
      <c r="GRL652" s="41"/>
      <c r="GRM652" s="41"/>
      <c r="GRN652" s="41"/>
      <c r="GRO652" s="41"/>
      <c r="GRP652" s="41"/>
      <c r="GRQ652" s="41"/>
      <c r="GRR652" s="41"/>
      <c r="GRS652" s="41"/>
      <c r="GRT652" s="41"/>
      <c r="GRU652" s="41"/>
      <c r="GRV652" s="41"/>
      <c r="GRW652" s="41"/>
      <c r="GRX652" s="41"/>
      <c r="GRY652" s="41"/>
      <c r="GRZ652" s="41"/>
      <c r="GSA652" s="41"/>
      <c r="GSB652" s="41"/>
      <c r="GSC652" s="41"/>
      <c r="GSD652" s="41"/>
      <c r="GSE652" s="41"/>
      <c r="GSF652" s="41"/>
      <c r="GSG652" s="41"/>
      <c r="GSH652" s="41"/>
      <c r="GSI652" s="41"/>
      <c r="GSJ652" s="41"/>
      <c r="GSK652" s="41"/>
      <c r="GSL652" s="41"/>
      <c r="GSM652" s="41"/>
      <c r="GSN652" s="41"/>
      <c r="GSO652" s="41"/>
      <c r="GSP652" s="41"/>
      <c r="GSQ652" s="41"/>
      <c r="GSR652" s="41"/>
      <c r="GSS652" s="41"/>
      <c r="GST652" s="41"/>
      <c r="GSU652" s="41"/>
      <c r="GSV652" s="41"/>
      <c r="GSW652" s="41"/>
      <c r="GSX652" s="41"/>
      <c r="GSY652" s="41"/>
      <c r="GSZ652" s="41"/>
      <c r="GTA652" s="41"/>
      <c r="GTB652" s="41"/>
      <c r="GTC652" s="41"/>
      <c r="GTD652" s="41"/>
      <c r="GTE652" s="41"/>
      <c r="GTF652" s="41"/>
      <c r="GTG652" s="41"/>
      <c r="GTH652" s="41"/>
      <c r="GTI652" s="41"/>
      <c r="GTJ652" s="41"/>
      <c r="GTK652" s="41"/>
      <c r="GTL652" s="41"/>
      <c r="GTM652" s="41"/>
      <c r="GTN652" s="41"/>
      <c r="GTO652" s="41"/>
      <c r="GTP652" s="41"/>
      <c r="GTQ652" s="41"/>
      <c r="GTR652" s="41"/>
      <c r="GTS652" s="41"/>
      <c r="GTT652" s="41"/>
      <c r="GTU652" s="41"/>
      <c r="GTV652" s="41"/>
      <c r="GTW652" s="41"/>
      <c r="GTX652" s="41"/>
      <c r="GTY652" s="41"/>
      <c r="GTZ652" s="41"/>
      <c r="GUA652" s="41"/>
      <c r="GUB652" s="41"/>
      <c r="GUC652" s="41"/>
      <c r="GUD652" s="41"/>
      <c r="GUE652" s="41"/>
      <c r="GUF652" s="41"/>
      <c r="GUG652" s="41"/>
      <c r="GUH652" s="41"/>
      <c r="GUI652" s="41"/>
      <c r="GUJ652" s="41"/>
      <c r="GUK652" s="41"/>
      <c r="GUL652" s="41"/>
      <c r="GUM652" s="41"/>
      <c r="GUN652" s="41"/>
      <c r="GUO652" s="41"/>
      <c r="GUP652" s="41"/>
      <c r="GUQ652" s="41"/>
      <c r="GUR652" s="41"/>
      <c r="GUS652" s="41"/>
      <c r="GUT652" s="41"/>
      <c r="GUU652" s="41"/>
      <c r="GUV652" s="41"/>
      <c r="GUW652" s="41"/>
      <c r="GUX652" s="41"/>
      <c r="GUY652" s="41"/>
      <c r="GUZ652" s="41"/>
      <c r="GVA652" s="41"/>
      <c r="GVB652" s="41"/>
      <c r="GVC652" s="41"/>
      <c r="GVD652" s="41"/>
      <c r="GVE652" s="41"/>
      <c r="GVF652" s="41"/>
      <c r="GVG652" s="41"/>
      <c r="GVH652" s="41"/>
      <c r="GVI652" s="41"/>
      <c r="GVJ652" s="41"/>
      <c r="GVK652" s="41"/>
      <c r="GVL652" s="41"/>
      <c r="GVM652" s="41"/>
      <c r="GVN652" s="41"/>
      <c r="GVO652" s="41"/>
      <c r="GVP652" s="41"/>
      <c r="GVQ652" s="41"/>
      <c r="GVR652" s="41"/>
      <c r="GVS652" s="41"/>
      <c r="GVT652" s="41"/>
      <c r="GVU652" s="41"/>
      <c r="GVV652" s="41"/>
      <c r="GVW652" s="41"/>
      <c r="GVX652" s="41"/>
      <c r="GVY652" s="41"/>
      <c r="GVZ652" s="41"/>
      <c r="GWA652" s="41"/>
      <c r="GWB652" s="41"/>
      <c r="GWC652" s="41"/>
      <c r="GWD652" s="41"/>
      <c r="GWE652" s="41"/>
      <c r="GWF652" s="41"/>
      <c r="GWG652" s="41"/>
      <c r="GWH652" s="41"/>
      <c r="GWI652" s="41"/>
      <c r="GWJ652" s="41"/>
      <c r="GWK652" s="41"/>
      <c r="GWL652" s="41"/>
      <c r="GWM652" s="41"/>
      <c r="GWN652" s="41"/>
      <c r="GWO652" s="41"/>
      <c r="GWP652" s="41"/>
      <c r="GWQ652" s="41"/>
      <c r="GWR652" s="41"/>
      <c r="GWS652" s="41"/>
      <c r="GWT652" s="41"/>
      <c r="GWU652" s="41"/>
      <c r="GWV652" s="41"/>
      <c r="GWW652" s="41"/>
      <c r="GWX652" s="41"/>
      <c r="GWY652" s="41"/>
      <c r="GWZ652" s="41"/>
      <c r="GXA652" s="41"/>
      <c r="GXB652" s="41"/>
      <c r="GXC652" s="41"/>
      <c r="GXD652" s="41"/>
      <c r="GXE652" s="41"/>
      <c r="GXF652" s="41"/>
      <c r="GXG652" s="41"/>
      <c r="GXH652" s="41"/>
      <c r="GXI652" s="41"/>
      <c r="GXJ652" s="41"/>
      <c r="GXK652" s="41"/>
      <c r="GXL652" s="41"/>
      <c r="GXM652" s="41"/>
      <c r="GXN652" s="41"/>
      <c r="GXO652" s="41"/>
      <c r="GXP652" s="41"/>
      <c r="GXQ652" s="41"/>
      <c r="GXR652" s="41"/>
      <c r="GXS652" s="41"/>
      <c r="GXT652" s="41"/>
      <c r="GXU652" s="41"/>
      <c r="GXV652" s="41"/>
      <c r="GXW652" s="41"/>
      <c r="GXX652" s="41"/>
      <c r="GXY652" s="41"/>
      <c r="GXZ652" s="41"/>
      <c r="GYA652" s="41"/>
      <c r="GYB652" s="41"/>
      <c r="GYC652" s="41"/>
      <c r="GYD652" s="41"/>
      <c r="GYE652" s="41"/>
      <c r="GYF652" s="41"/>
      <c r="GYG652" s="41"/>
      <c r="GYH652" s="41"/>
      <c r="GYI652" s="41"/>
      <c r="GYJ652" s="41"/>
      <c r="GYK652" s="41"/>
      <c r="GYL652" s="41"/>
      <c r="GYM652" s="41"/>
      <c r="GYN652" s="41"/>
      <c r="GYO652" s="41"/>
      <c r="GYP652" s="41"/>
      <c r="GYQ652" s="41"/>
      <c r="GYR652" s="41"/>
      <c r="GYS652" s="41"/>
      <c r="GYT652" s="41"/>
      <c r="GYU652" s="41"/>
      <c r="GYV652" s="41"/>
      <c r="GYW652" s="41"/>
      <c r="GYX652" s="41"/>
      <c r="GYY652" s="41"/>
      <c r="GYZ652" s="41"/>
      <c r="GZA652" s="41"/>
      <c r="GZB652" s="41"/>
      <c r="GZC652" s="41"/>
      <c r="GZD652" s="41"/>
      <c r="GZE652" s="41"/>
      <c r="GZF652" s="41"/>
      <c r="GZG652" s="41"/>
      <c r="GZH652" s="41"/>
      <c r="GZI652" s="41"/>
      <c r="GZJ652" s="41"/>
      <c r="GZK652" s="41"/>
      <c r="GZL652" s="41"/>
      <c r="GZM652" s="41"/>
      <c r="GZN652" s="41"/>
      <c r="GZO652" s="41"/>
      <c r="GZP652" s="41"/>
      <c r="GZQ652" s="41"/>
      <c r="GZR652" s="41"/>
      <c r="GZS652" s="41"/>
      <c r="GZT652" s="41"/>
      <c r="GZU652" s="41"/>
      <c r="GZV652" s="41"/>
      <c r="GZW652" s="41"/>
      <c r="GZX652" s="41"/>
      <c r="GZY652" s="41"/>
      <c r="GZZ652" s="41"/>
      <c r="HAA652" s="41"/>
      <c r="HAB652" s="41"/>
      <c r="HAC652" s="41"/>
      <c r="HAD652" s="41"/>
      <c r="HAE652" s="41"/>
      <c r="HAF652" s="41"/>
      <c r="HAG652" s="41"/>
      <c r="HAH652" s="41"/>
      <c r="HAI652" s="41"/>
      <c r="HAJ652" s="41"/>
      <c r="HAK652" s="41"/>
      <c r="HAL652" s="41"/>
      <c r="HAM652" s="41"/>
      <c r="HAN652" s="41"/>
      <c r="HAO652" s="41"/>
      <c r="HAP652" s="41"/>
      <c r="HAQ652" s="41"/>
      <c r="HAR652" s="41"/>
      <c r="HAS652" s="41"/>
      <c r="HAT652" s="41"/>
      <c r="HAU652" s="41"/>
      <c r="HAV652" s="41"/>
      <c r="HAW652" s="41"/>
      <c r="HAX652" s="41"/>
      <c r="HAY652" s="41"/>
      <c r="HAZ652" s="41"/>
      <c r="HBA652" s="41"/>
      <c r="HBB652" s="41"/>
      <c r="HBC652" s="41"/>
      <c r="HBD652" s="41"/>
      <c r="HBE652" s="41"/>
      <c r="HBF652" s="41"/>
      <c r="HBG652" s="41"/>
      <c r="HBH652" s="41"/>
      <c r="HBI652" s="41"/>
      <c r="HBJ652" s="41"/>
      <c r="HBK652" s="41"/>
      <c r="HBL652" s="41"/>
      <c r="HBM652" s="41"/>
      <c r="HBN652" s="41"/>
      <c r="HBO652" s="41"/>
      <c r="HBP652" s="41"/>
      <c r="HBQ652" s="41"/>
      <c r="HBR652" s="41"/>
      <c r="HBS652" s="41"/>
      <c r="HBT652" s="41"/>
      <c r="HBU652" s="41"/>
      <c r="HBV652" s="41"/>
      <c r="HBW652" s="41"/>
      <c r="HBX652" s="41"/>
      <c r="HBY652" s="41"/>
      <c r="HBZ652" s="41"/>
      <c r="HCA652" s="41"/>
      <c r="HCB652" s="41"/>
      <c r="HCC652" s="41"/>
      <c r="HCD652" s="41"/>
      <c r="HCE652" s="41"/>
      <c r="HCF652" s="41"/>
      <c r="HCG652" s="41"/>
      <c r="HCH652" s="41"/>
      <c r="HCI652" s="41"/>
      <c r="HCJ652" s="41"/>
      <c r="HCK652" s="41"/>
      <c r="HCL652" s="41"/>
      <c r="HCM652" s="41"/>
      <c r="HCN652" s="41"/>
      <c r="HCO652" s="41"/>
      <c r="HCP652" s="41"/>
      <c r="HCQ652" s="41"/>
      <c r="HCR652" s="41"/>
      <c r="HCS652" s="41"/>
      <c r="HCT652" s="41"/>
      <c r="HCU652" s="41"/>
      <c r="HCV652" s="41"/>
      <c r="HCW652" s="41"/>
      <c r="HCX652" s="41"/>
      <c r="HCY652" s="41"/>
      <c r="HCZ652" s="41"/>
      <c r="HDA652" s="41"/>
      <c r="HDB652" s="41"/>
      <c r="HDC652" s="41"/>
      <c r="HDD652" s="41"/>
      <c r="HDE652" s="41"/>
      <c r="HDF652" s="41"/>
      <c r="HDG652" s="41"/>
      <c r="HDH652" s="41"/>
      <c r="HDI652" s="41"/>
      <c r="HDJ652" s="41"/>
      <c r="HDK652" s="41"/>
      <c r="HDL652" s="41"/>
      <c r="HDM652" s="41"/>
      <c r="HDN652" s="41"/>
      <c r="HDO652" s="41"/>
      <c r="HDP652" s="41"/>
      <c r="HDQ652" s="41"/>
      <c r="HDR652" s="41"/>
      <c r="HDS652" s="41"/>
      <c r="HDT652" s="41"/>
      <c r="HDU652" s="41"/>
      <c r="HDV652" s="41"/>
      <c r="HDW652" s="41"/>
      <c r="HDX652" s="41"/>
      <c r="HDY652" s="41"/>
      <c r="HDZ652" s="41"/>
      <c r="HEA652" s="41"/>
      <c r="HEB652" s="41"/>
      <c r="HEC652" s="41"/>
      <c r="HED652" s="41"/>
      <c r="HEE652" s="41"/>
      <c r="HEF652" s="41"/>
      <c r="HEG652" s="41"/>
      <c r="HEH652" s="41"/>
      <c r="HEI652" s="41"/>
      <c r="HEJ652" s="41"/>
      <c r="HEK652" s="41"/>
      <c r="HEL652" s="41"/>
      <c r="HEM652" s="41"/>
      <c r="HEN652" s="41"/>
      <c r="HEO652" s="41"/>
      <c r="HEP652" s="41"/>
      <c r="HEQ652" s="41"/>
      <c r="HER652" s="41"/>
      <c r="HES652" s="41"/>
      <c r="HET652" s="41"/>
      <c r="HEU652" s="41"/>
      <c r="HEV652" s="41"/>
      <c r="HEW652" s="41"/>
      <c r="HEX652" s="41"/>
      <c r="HEY652" s="41"/>
      <c r="HEZ652" s="41"/>
      <c r="HFA652" s="41"/>
      <c r="HFB652" s="41"/>
      <c r="HFC652" s="41"/>
      <c r="HFD652" s="41"/>
      <c r="HFE652" s="41"/>
      <c r="HFF652" s="41"/>
      <c r="HFG652" s="41"/>
      <c r="HFH652" s="41"/>
      <c r="HFI652" s="41"/>
      <c r="HFJ652" s="41"/>
      <c r="HFK652" s="41"/>
      <c r="HFL652" s="41"/>
      <c r="HFM652" s="41"/>
      <c r="HFN652" s="41"/>
      <c r="HFO652" s="41"/>
      <c r="HFP652" s="41"/>
      <c r="HFQ652" s="41"/>
      <c r="HFR652" s="41"/>
      <c r="HFS652" s="41"/>
      <c r="HFT652" s="41"/>
      <c r="HFU652" s="41"/>
      <c r="HFV652" s="41"/>
      <c r="HFW652" s="41"/>
      <c r="HFX652" s="41"/>
      <c r="HFY652" s="41"/>
      <c r="HFZ652" s="41"/>
      <c r="HGA652" s="41"/>
      <c r="HGB652" s="41"/>
      <c r="HGC652" s="41"/>
      <c r="HGD652" s="41"/>
      <c r="HGE652" s="41"/>
      <c r="HGF652" s="41"/>
      <c r="HGG652" s="41"/>
      <c r="HGH652" s="41"/>
      <c r="HGI652" s="41"/>
      <c r="HGJ652" s="41"/>
      <c r="HGK652" s="41"/>
      <c r="HGL652" s="41"/>
      <c r="HGM652" s="41"/>
      <c r="HGN652" s="41"/>
      <c r="HGO652" s="41"/>
      <c r="HGP652" s="41"/>
      <c r="HGQ652" s="41"/>
      <c r="HGR652" s="41"/>
      <c r="HGS652" s="41"/>
      <c r="HGT652" s="41"/>
      <c r="HGU652" s="41"/>
      <c r="HGV652" s="41"/>
      <c r="HGW652" s="41"/>
      <c r="HGX652" s="41"/>
      <c r="HGY652" s="41"/>
      <c r="HGZ652" s="41"/>
      <c r="HHA652" s="41"/>
      <c r="HHB652" s="41"/>
      <c r="HHC652" s="41"/>
      <c r="HHD652" s="41"/>
      <c r="HHE652" s="41"/>
      <c r="HHF652" s="41"/>
      <c r="HHG652" s="41"/>
      <c r="HHH652" s="41"/>
      <c r="HHI652" s="41"/>
      <c r="HHJ652" s="41"/>
      <c r="HHK652" s="41"/>
      <c r="HHL652" s="41"/>
      <c r="HHM652" s="41"/>
      <c r="HHN652" s="41"/>
      <c r="HHO652" s="41"/>
      <c r="HHP652" s="41"/>
      <c r="HHQ652" s="41"/>
      <c r="HHR652" s="41"/>
      <c r="HHS652" s="41"/>
      <c r="HHT652" s="41"/>
      <c r="HHU652" s="41"/>
      <c r="HHV652" s="41"/>
      <c r="HHW652" s="41"/>
      <c r="HHX652" s="41"/>
      <c r="HHY652" s="41"/>
      <c r="HHZ652" s="41"/>
      <c r="HIA652" s="41"/>
      <c r="HIB652" s="41"/>
      <c r="HIC652" s="41"/>
      <c r="HID652" s="41"/>
      <c r="HIE652" s="41"/>
      <c r="HIF652" s="41"/>
      <c r="HIG652" s="41"/>
      <c r="HIH652" s="41"/>
      <c r="HII652" s="41"/>
      <c r="HIJ652" s="41"/>
      <c r="HIK652" s="41"/>
      <c r="HIL652" s="41"/>
      <c r="HIM652" s="41"/>
      <c r="HIN652" s="41"/>
      <c r="HIO652" s="41"/>
      <c r="HIP652" s="41"/>
      <c r="HIQ652" s="41"/>
      <c r="HIR652" s="41"/>
      <c r="HIS652" s="41"/>
      <c r="HIT652" s="41"/>
      <c r="HIU652" s="41"/>
      <c r="HIV652" s="41"/>
      <c r="HIW652" s="41"/>
      <c r="HIX652" s="41"/>
      <c r="HIY652" s="41"/>
      <c r="HIZ652" s="41"/>
      <c r="HJA652" s="41"/>
      <c r="HJB652" s="41"/>
      <c r="HJC652" s="41"/>
      <c r="HJD652" s="41"/>
      <c r="HJE652" s="41"/>
      <c r="HJF652" s="41"/>
      <c r="HJG652" s="41"/>
      <c r="HJH652" s="41"/>
      <c r="HJI652" s="41"/>
      <c r="HJJ652" s="41"/>
      <c r="HJK652" s="41"/>
      <c r="HJL652" s="41"/>
      <c r="HJM652" s="41"/>
      <c r="HJN652" s="41"/>
      <c r="HJO652" s="41"/>
      <c r="HJP652" s="41"/>
      <c r="HJQ652" s="41"/>
      <c r="HJR652" s="41"/>
      <c r="HJS652" s="41"/>
      <c r="HJT652" s="41"/>
      <c r="HJU652" s="41"/>
      <c r="HJV652" s="41"/>
      <c r="HJW652" s="41"/>
      <c r="HJX652" s="41"/>
      <c r="HJY652" s="41"/>
      <c r="HJZ652" s="41"/>
      <c r="HKA652" s="41"/>
      <c r="HKB652" s="41"/>
      <c r="HKC652" s="41"/>
      <c r="HKD652" s="41"/>
      <c r="HKE652" s="41"/>
      <c r="HKF652" s="41"/>
      <c r="HKG652" s="41"/>
      <c r="HKH652" s="41"/>
      <c r="HKI652" s="41"/>
      <c r="HKJ652" s="41"/>
      <c r="HKK652" s="41"/>
      <c r="HKL652" s="41"/>
      <c r="HKM652" s="41"/>
      <c r="HKN652" s="41"/>
      <c r="HKO652" s="41"/>
      <c r="HKP652" s="41"/>
      <c r="HKQ652" s="41"/>
      <c r="HKR652" s="41"/>
      <c r="HKS652" s="41"/>
      <c r="HKT652" s="41"/>
      <c r="HKU652" s="41"/>
      <c r="HKV652" s="41"/>
      <c r="HKW652" s="41"/>
      <c r="HKX652" s="41"/>
      <c r="HKY652" s="41"/>
      <c r="HKZ652" s="41"/>
      <c r="HLA652" s="41"/>
      <c r="HLB652" s="41"/>
      <c r="HLC652" s="41"/>
      <c r="HLD652" s="41"/>
      <c r="HLE652" s="41"/>
      <c r="HLF652" s="41"/>
      <c r="HLG652" s="41"/>
      <c r="HLH652" s="41"/>
      <c r="HLI652" s="41"/>
      <c r="HLJ652" s="41"/>
      <c r="HLK652" s="41"/>
      <c r="HLL652" s="41"/>
      <c r="HLM652" s="41"/>
      <c r="HLN652" s="41"/>
      <c r="HLO652" s="41"/>
      <c r="HLP652" s="41"/>
      <c r="HLQ652" s="41"/>
      <c r="HLR652" s="41"/>
      <c r="HLS652" s="41"/>
      <c r="HLT652" s="41"/>
      <c r="HLU652" s="41"/>
      <c r="HLV652" s="41"/>
      <c r="HLW652" s="41"/>
      <c r="HLX652" s="41"/>
      <c r="HLY652" s="41"/>
      <c r="HLZ652" s="41"/>
      <c r="HMA652" s="41"/>
      <c r="HMB652" s="41"/>
      <c r="HMC652" s="41"/>
      <c r="HMD652" s="41"/>
      <c r="HME652" s="41"/>
      <c r="HMF652" s="41"/>
      <c r="HMG652" s="41"/>
      <c r="HMH652" s="41"/>
      <c r="HMI652" s="41"/>
      <c r="HMJ652" s="41"/>
      <c r="HMK652" s="41"/>
      <c r="HML652" s="41"/>
      <c r="HMM652" s="41"/>
      <c r="HMN652" s="41"/>
      <c r="HMO652" s="41"/>
      <c r="HMP652" s="41"/>
      <c r="HMQ652" s="41"/>
      <c r="HMR652" s="41"/>
      <c r="HMS652" s="41"/>
      <c r="HMT652" s="41"/>
      <c r="HMU652" s="41"/>
      <c r="HMV652" s="41"/>
      <c r="HMW652" s="41"/>
      <c r="HMX652" s="41"/>
      <c r="HMY652" s="41"/>
      <c r="HMZ652" s="41"/>
      <c r="HNA652" s="41"/>
      <c r="HNB652" s="41"/>
      <c r="HNC652" s="41"/>
      <c r="HND652" s="41"/>
      <c r="HNE652" s="41"/>
      <c r="HNF652" s="41"/>
      <c r="HNG652" s="41"/>
      <c r="HNH652" s="41"/>
      <c r="HNI652" s="41"/>
      <c r="HNJ652" s="41"/>
      <c r="HNK652" s="41"/>
      <c r="HNL652" s="41"/>
      <c r="HNM652" s="41"/>
      <c r="HNN652" s="41"/>
      <c r="HNO652" s="41"/>
      <c r="HNP652" s="41"/>
      <c r="HNQ652" s="41"/>
      <c r="HNR652" s="41"/>
      <c r="HNS652" s="41"/>
      <c r="HNT652" s="41"/>
      <c r="HNU652" s="41"/>
      <c r="HNV652" s="41"/>
      <c r="HNW652" s="41"/>
      <c r="HNX652" s="41"/>
      <c r="HNY652" s="41"/>
      <c r="HNZ652" s="41"/>
      <c r="HOA652" s="41"/>
      <c r="HOB652" s="41"/>
      <c r="HOC652" s="41"/>
      <c r="HOD652" s="41"/>
      <c r="HOE652" s="41"/>
      <c r="HOF652" s="41"/>
      <c r="HOG652" s="41"/>
      <c r="HOH652" s="41"/>
      <c r="HOI652" s="41"/>
      <c r="HOJ652" s="41"/>
      <c r="HOK652" s="41"/>
      <c r="HOL652" s="41"/>
      <c r="HOM652" s="41"/>
      <c r="HON652" s="41"/>
      <c r="HOO652" s="41"/>
      <c r="HOP652" s="41"/>
      <c r="HOQ652" s="41"/>
      <c r="HOR652" s="41"/>
      <c r="HOS652" s="41"/>
      <c r="HOT652" s="41"/>
      <c r="HOU652" s="41"/>
      <c r="HOV652" s="41"/>
      <c r="HOW652" s="41"/>
      <c r="HOX652" s="41"/>
      <c r="HOY652" s="41"/>
      <c r="HOZ652" s="41"/>
      <c r="HPA652" s="41"/>
      <c r="HPB652" s="41"/>
      <c r="HPC652" s="41"/>
      <c r="HPD652" s="41"/>
      <c r="HPE652" s="41"/>
      <c r="HPF652" s="41"/>
      <c r="HPG652" s="41"/>
      <c r="HPH652" s="41"/>
      <c r="HPI652" s="41"/>
      <c r="HPJ652" s="41"/>
      <c r="HPK652" s="41"/>
      <c r="HPL652" s="41"/>
      <c r="HPM652" s="41"/>
      <c r="HPN652" s="41"/>
      <c r="HPO652" s="41"/>
      <c r="HPP652" s="41"/>
      <c r="HPQ652" s="41"/>
      <c r="HPR652" s="41"/>
      <c r="HPS652" s="41"/>
      <c r="HPT652" s="41"/>
      <c r="HPU652" s="41"/>
      <c r="HPV652" s="41"/>
      <c r="HPW652" s="41"/>
      <c r="HPX652" s="41"/>
      <c r="HPY652" s="41"/>
      <c r="HPZ652" s="41"/>
      <c r="HQA652" s="41"/>
      <c r="HQB652" s="41"/>
      <c r="HQC652" s="41"/>
      <c r="HQD652" s="41"/>
      <c r="HQE652" s="41"/>
      <c r="HQF652" s="41"/>
      <c r="HQG652" s="41"/>
      <c r="HQH652" s="41"/>
      <c r="HQI652" s="41"/>
      <c r="HQJ652" s="41"/>
      <c r="HQK652" s="41"/>
      <c r="HQL652" s="41"/>
      <c r="HQM652" s="41"/>
      <c r="HQN652" s="41"/>
      <c r="HQO652" s="41"/>
      <c r="HQP652" s="41"/>
      <c r="HQQ652" s="41"/>
      <c r="HQR652" s="41"/>
      <c r="HQS652" s="41"/>
      <c r="HQT652" s="41"/>
      <c r="HQU652" s="41"/>
      <c r="HQV652" s="41"/>
      <c r="HQW652" s="41"/>
      <c r="HQX652" s="41"/>
      <c r="HQY652" s="41"/>
      <c r="HQZ652" s="41"/>
      <c r="HRA652" s="41"/>
      <c r="HRB652" s="41"/>
      <c r="HRC652" s="41"/>
      <c r="HRD652" s="41"/>
      <c r="HRE652" s="41"/>
      <c r="HRF652" s="41"/>
      <c r="HRG652" s="41"/>
      <c r="HRH652" s="41"/>
      <c r="HRI652" s="41"/>
      <c r="HRJ652" s="41"/>
      <c r="HRK652" s="41"/>
      <c r="HRL652" s="41"/>
      <c r="HRM652" s="41"/>
      <c r="HRN652" s="41"/>
      <c r="HRO652" s="41"/>
      <c r="HRP652" s="41"/>
      <c r="HRQ652" s="41"/>
      <c r="HRR652" s="41"/>
      <c r="HRS652" s="41"/>
      <c r="HRT652" s="41"/>
      <c r="HRU652" s="41"/>
      <c r="HRV652" s="41"/>
      <c r="HRW652" s="41"/>
      <c r="HRX652" s="41"/>
      <c r="HRY652" s="41"/>
      <c r="HRZ652" s="41"/>
      <c r="HSA652" s="41"/>
      <c r="HSB652" s="41"/>
      <c r="HSC652" s="41"/>
      <c r="HSD652" s="41"/>
      <c r="HSE652" s="41"/>
      <c r="HSF652" s="41"/>
      <c r="HSG652" s="41"/>
      <c r="HSH652" s="41"/>
      <c r="HSI652" s="41"/>
      <c r="HSJ652" s="41"/>
      <c r="HSK652" s="41"/>
      <c r="HSL652" s="41"/>
      <c r="HSM652" s="41"/>
      <c r="HSN652" s="41"/>
      <c r="HSO652" s="41"/>
      <c r="HSP652" s="41"/>
      <c r="HSQ652" s="41"/>
      <c r="HSR652" s="41"/>
      <c r="HSS652" s="41"/>
      <c r="HST652" s="41"/>
      <c r="HSU652" s="41"/>
      <c r="HSV652" s="41"/>
      <c r="HSW652" s="41"/>
      <c r="HSX652" s="41"/>
      <c r="HSY652" s="41"/>
      <c r="HSZ652" s="41"/>
      <c r="HTA652" s="41"/>
      <c r="HTB652" s="41"/>
      <c r="HTC652" s="41"/>
      <c r="HTD652" s="41"/>
      <c r="HTE652" s="41"/>
      <c r="HTF652" s="41"/>
      <c r="HTG652" s="41"/>
      <c r="HTH652" s="41"/>
      <c r="HTI652" s="41"/>
      <c r="HTJ652" s="41"/>
      <c r="HTK652" s="41"/>
      <c r="HTL652" s="41"/>
      <c r="HTM652" s="41"/>
      <c r="HTN652" s="41"/>
      <c r="HTO652" s="41"/>
      <c r="HTP652" s="41"/>
      <c r="HTQ652" s="41"/>
      <c r="HTR652" s="41"/>
      <c r="HTS652" s="41"/>
      <c r="HTT652" s="41"/>
      <c r="HTU652" s="41"/>
      <c r="HTV652" s="41"/>
      <c r="HTW652" s="41"/>
      <c r="HTX652" s="41"/>
      <c r="HTY652" s="41"/>
      <c r="HTZ652" s="41"/>
      <c r="HUA652" s="41"/>
      <c r="HUB652" s="41"/>
      <c r="HUC652" s="41"/>
      <c r="HUD652" s="41"/>
      <c r="HUE652" s="41"/>
      <c r="HUF652" s="41"/>
      <c r="HUG652" s="41"/>
      <c r="HUH652" s="41"/>
      <c r="HUI652" s="41"/>
      <c r="HUJ652" s="41"/>
      <c r="HUK652" s="41"/>
      <c r="HUL652" s="41"/>
      <c r="HUM652" s="41"/>
      <c r="HUN652" s="41"/>
      <c r="HUO652" s="41"/>
      <c r="HUP652" s="41"/>
      <c r="HUQ652" s="41"/>
      <c r="HUR652" s="41"/>
      <c r="HUS652" s="41"/>
      <c r="HUT652" s="41"/>
      <c r="HUU652" s="41"/>
      <c r="HUV652" s="41"/>
      <c r="HUW652" s="41"/>
      <c r="HUX652" s="41"/>
      <c r="HUY652" s="41"/>
      <c r="HUZ652" s="41"/>
      <c r="HVA652" s="41"/>
      <c r="HVB652" s="41"/>
      <c r="HVC652" s="41"/>
      <c r="HVD652" s="41"/>
      <c r="HVE652" s="41"/>
      <c r="HVF652" s="41"/>
      <c r="HVG652" s="41"/>
      <c r="HVH652" s="41"/>
      <c r="HVI652" s="41"/>
      <c r="HVJ652" s="41"/>
      <c r="HVK652" s="41"/>
      <c r="HVL652" s="41"/>
      <c r="HVM652" s="41"/>
      <c r="HVN652" s="41"/>
      <c r="HVO652" s="41"/>
      <c r="HVP652" s="41"/>
      <c r="HVQ652" s="41"/>
      <c r="HVR652" s="41"/>
      <c r="HVS652" s="41"/>
      <c r="HVT652" s="41"/>
      <c r="HVU652" s="41"/>
      <c r="HVV652" s="41"/>
      <c r="HVW652" s="41"/>
      <c r="HVX652" s="41"/>
      <c r="HVY652" s="41"/>
      <c r="HVZ652" s="41"/>
      <c r="HWA652" s="41"/>
      <c r="HWB652" s="41"/>
      <c r="HWC652" s="41"/>
      <c r="HWD652" s="41"/>
      <c r="HWE652" s="41"/>
      <c r="HWF652" s="41"/>
      <c r="HWG652" s="41"/>
      <c r="HWH652" s="41"/>
      <c r="HWI652" s="41"/>
      <c r="HWJ652" s="41"/>
      <c r="HWK652" s="41"/>
      <c r="HWL652" s="41"/>
      <c r="HWM652" s="41"/>
      <c r="HWN652" s="41"/>
      <c r="HWO652" s="41"/>
      <c r="HWP652" s="41"/>
      <c r="HWQ652" s="41"/>
      <c r="HWR652" s="41"/>
      <c r="HWS652" s="41"/>
      <c r="HWT652" s="41"/>
      <c r="HWU652" s="41"/>
      <c r="HWV652" s="41"/>
      <c r="HWW652" s="41"/>
      <c r="HWX652" s="41"/>
      <c r="HWY652" s="41"/>
      <c r="HWZ652" s="41"/>
      <c r="HXA652" s="41"/>
      <c r="HXB652" s="41"/>
      <c r="HXC652" s="41"/>
      <c r="HXD652" s="41"/>
      <c r="HXE652" s="41"/>
      <c r="HXF652" s="41"/>
      <c r="HXG652" s="41"/>
      <c r="HXH652" s="41"/>
      <c r="HXI652" s="41"/>
      <c r="HXJ652" s="41"/>
      <c r="HXK652" s="41"/>
      <c r="HXL652" s="41"/>
      <c r="HXM652" s="41"/>
      <c r="HXN652" s="41"/>
      <c r="HXO652" s="41"/>
      <c r="HXP652" s="41"/>
      <c r="HXQ652" s="41"/>
      <c r="HXR652" s="41"/>
      <c r="HXS652" s="41"/>
      <c r="HXT652" s="41"/>
      <c r="HXU652" s="41"/>
      <c r="HXV652" s="41"/>
      <c r="HXW652" s="41"/>
      <c r="HXX652" s="41"/>
      <c r="HXY652" s="41"/>
      <c r="HXZ652" s="41"/>
      <c r="HYA652" s="41"/>
      <c r="HYB652" s="41"/>
      <c r="HYC652" s="41"/>
      <c r="HYD652" s="41"/>
      <c r="HYE652" s="41"/>
      <c r="HYF652" s="41"/>
      <c r="HYG652" s="41"/>
      <c r="HYH652" s="41"/>
      <c r="HYI652" s="41"/>
      <c r="HYJ652" s="41"/>
      <c r="HYK652" s="41"/>
      <c r="HYL652" s="41"/>
      <c r="HYM652" s="41"/>
      <c r="HYN652" s="41"/>
      <c r="HYO652" s="41"/>
      <c r="HYP652" s="41"/>
      <c r="HYQ652" s="41"/>
      <c r="HYR652" s="41"/>
      <c r="HYS652" s="41"/>
      <c r="HYT652" s="41"/>
      <c r="HYU652" s="41"/>
      <c r="HYV652" s="41"/>
      <c r="HYW652" s="41"/>
      <c r="HYX652" s="41"/>
      <c r="HYY652" s="41"/>
      <c r="HYZ652" s="41"/>
      <c r="HZA652" s="41"/>
      <c r="HZB652" s="41"/>
      <c r="HZC652" s="41"/>
      <c r="HZD652" s="41"/>
      <c r="HZE652" s="41"/>
      <c r="HZF652" s="41"/>
      <c r="HZG652" s="41"/>
      <c r="HZH652" s="41"/>
      <c r="HZI652" s="41"/>
      <c r="HZJ652" s="41"/>
      <c r="HZK652" s="41"/>
      <c r="HZL652" s="41"/>
      <c r="HZM652" s="41"/>
      <c r="HZN652" s="41"/>
      <c r="HZO652" s="41"/>
      <c r="HZP652" s="41"/>
      <c r="HZQ652" s="41"/>
      <c r="HZR652" s="41"/>
      <c r="HZS652" s="41"/>
      <c r="HZT652" s="41"/>
      <c r="HZU652" s="41"/>
      <c r="HZV652" s="41"/>
      <c r="HZW652" s="41"/>
      <c r="HZX652" s="41"/>
      <c r="HZY652" s="41"/>
      <c r="HZZ652" s="41"/>
      <c r="IAA652" s="41"/>
      <c r="IAB652" s="41"/>
      <c r="IAC652" s="41"/>
      <c r="IAD652" s="41"/>
      <c r="IAE652" s="41"/>
      <c r="IAF652" s="41"/>
      <c r="IAG652" s="41"/>
      <c r="IAH652" s="41"/>
      <c r="IAI652" s="41"/>
      <c r="IAJ652" s="41"/>
      <c r="IAK652" s="41"/>
      <c r="IAL652" s="41"/>
      <c r="IAM652" s="41"/>
      <c r="IAN652" s="41"/>
      <c r="IAO652" s="41"/>
      <c r="IAP652" s="41"/>
      <c r="IAQ652" s="41"/>
      <c r="IAR652" s="41"/>
      <c r="IAS652" s="41"/>
      <c r="IAT652" s="41"/>
      <c r="IAU652" s="41"/>
      <c r="IAV652" s="41"/>
      <c r="IAW652" s="41"/>
      <c r="IAX652" s="41"/>
      <c r="IAY652" s="41"/>
      <c r="IAZ652" s="41"/>
      <c r="IBA652" s="41"/>
      <c r="IBB652" s="41"/>
      <c r="IBC652" s="41"/>
      <c r="IBD652" s="41"/>
      <c r="IBE652" s="41"/>
      <c r="IBF652" s="41"/>
      <c r="IBG652" s="41"/>
      <c r="IBH652" s="41"/>
      <c r="IBI652" s="41"/>
      <c r="IBJ652" s="41"/>
      <c r="IBK652" s="41"/>
      <c r="IBL652" s="41"/>
      <c r="IBM652" s="41"/>
      <c r="IBN652" s="41"/>
      <c r="IBO652" s="41"/>
      <c r="IBP652" s="41"/>
      <c r="IBQ652" s="41"/>
      <c r="IBR652" s="41"/>
      <c r="IBS652" s="41"/>
      <c r="IBT652" s="41"/>
      <c r="IBU652" s="41"/>
      <c r="IBV652" s="41"/>
      <c r="IBW652" s="41"/>
      <c r="IBX652" s="41"/>
      <c r="IBY652" s="41"/>
      <c r="IBZ652" s="41"/>
      <c r="ICA652" s="41"/>
      <c r="ICB652" s="41"/>
      <c r="ICC652" s="41"/>
      <c r="ICD652" s="41"/>
      <c r="ICE652" s="41"/>
      <c r="ICF652" s="41"/>
      <c r="ICG652" s="41"/>
      <c r="ICH652" s="41"/>
      <c r="ICI652" s="41"/>
      <c r="ICJ652" s="41"/>
      <c r="ICK652" s="41"/>
      <c r="ICL652" s="41"/>
      <c r="ICM652" s="41"/>
      <c r="ICN652" s="41"/>
      <c r="ICO652" s="41"/>
      <c r="ICP652" s="41"/>
      <c r="ICQ652" s="41"/>
      <c r="ICR652" s="41"/>
      <c r="ICS652" s="41"/>
      <c r="ICT652" s="41"/>
      <c r="ICU652" s="41"/>
      <c r="ICV652" s="41"/>
      <c r="ICW652" s="41"/>
      <c r="ICX652" s="41"/>
      <c r="ICY652" s="41"/>
      <c r="ICZ652" s="41"/>
      <c r="IDA652" s="41"/>
      <c r="IDB652" s="41"/>
      <c r="IDC652" s="41"/>
      <c r="IDD652" s="41"/>
      <c r="IDE652" s="41"/>
      <c r="IDF652" s="41"/>
      <c r="IDG652" s="41"/>
      <c r="IDH652" s="41"/>
      <c r="IDI652" s="41"/>
      <c r="IDJ652" s="41"/>
      <c r="IDK652" s="41"/>
      <c r="IDL652" s="41"/>
      <c r="IDM652" s="41"/>
      <c r="IDN652" s="41"/>
      <c r="IDO652" s="41"/>
      <c r="IDP652" s="41"/>
      <c r="IDQ652" s="41"/>
      <c r="IDR652" s="41"/>
      <c r="IDS652" s="41"/>
      <c r="IDT652" s="41"/>
      <c r="IDU652" s="41"/>
      <c r="IDV652" s="41"/>
      <c r="IDW652" s="41"/>
      <c r="IDX652" s="41"/>
      <c r="IDY652" s="41"/>
      <c r="IDZ652" s="41"/>
      <c r="IEA652" s="41"/>
      <c r="IEB652" s="41"/>
      <c r="IEC652" s="41"/>
      <c r="IED652" s="41"/>
      <c r="IEE652" s="41"/>
      <c r="IEF652" s="41"/>
      <c r="IEG652" s="41"/>
      <c r="IEH652" s="41"/>
      <c r="IEI652" s="41"/>
      <c r="IEJ652" s="41"/>
      <c r="IEK652" s="41"/>
      <c r="IEL652" s="41"/>
      <c r="IEM652" s="41"/>
      <c r="IEN652" s="41"/>
      <c r="IEO652" s="41"/>
      <c r="IEP652" s="41"/>
      <c r="IEQ652" s="41"/>
      <c r="IER652" s="41"/>
      <c r="IES652" s="41"/>
      <c r="IET652" s="41"/>
      <c r="IEU652" s="41"/>
      <c r="IEV652" s="41"/>
      <c r="IEW652" s="41"/>
      <c r="IEX652" s="41"/>
      <c r="IEY652" s="41"/>
      <c r="IEZ652" s="41"/>
      <c r="IFA652" s="41"/>
      <c r="IFB652" s="41"/>
      <c r="IFC652" s="41"/>
      <c r="IFD652" s="41"/>
      <c r="IFE652" s="41"/>
      <c r="IFF652" s="41"/>
      <c r="IFG652" s="41"/>
      <c r="IFH652" s="41"/>
      <c r="IFI652" s="41"/>
      <c r="IFJ652" s="41"/>
      <c r="IFK652" s="41"/>
      <c r="IFL652" s="41"/>
      <c r="IFM652" s="41"/>
      <c r="IFN652" s="41"/>
      <c r="IFO652" s="41"/>
      <c r="IFP652" s="41"/>
      <c r="IFQ652" s="41"/>
      <c r="IFR652" s="41"/>
      <c r="IFS652" s="41"/>
      <c r="IFT652" s="41"/>
      <c r="IFU652" s="41"/>
      <c r="IFV652" s="41"/>
      <c r="IFW652" s="41"/>
      <c r="IFX652" s="41"/>
      <c r="IFY652" s="41"/>
      <c r="IFZ652" s="41"/>
      <c r="IGA652" s="41"/>
      <c r="IGB652" s="41"/>
      <c r="IGC652" s="41"/>
      <c r="IGD652" s="41"/>
      <c r="IGE652" s="41"/>
      <c r="IGF652" s="41"/>
      <c r="IGG652" s="41"/>
      <c r="IGH652" s="41"/>
      <c r="IGI652" s="41"/>
      <c r="IGJ652" s="41"/>
      <c r="IGK652" s="41"/>
      <c r="IGL652" s="41"/>
      <c r="IGM652" s="41"/>
      <c r="IGN652" s="41"/>
      <c r="IGO652" s="41"/>
      <c r="IGP652" s="41"/>
      <c r="IGQ652" s="41"/>
      <c r="IGR652" s="41"/>
      <c r="IGS652" s="41"/>
      <c r="IGT652" s="41"/>
      <c r="IGU652" s="41"/>
      <c r="IGV652" s="41"/>
      <c r="IGW652" s="41"/>
      <c r="IGX652" s="41"/>
      <c r="IGY652" s="41"/>
      <c r="IGZ652" s="41"/>
      <c r="IHA652" s="41"/>
      <c r="IHB652" s="41"/>
      <c r="IHC652" s="41"/>
      <c r="IHD652" s="41"/>
      <c r="IHE652" s="41"/>
      <c r="IHF652" s="41"/>
      <c r="IHG652" s="41"/>
      <c r="IHH652" s="41"/>
      <c r="IHI652" s="41"/>
      <c r="IHJ652" s="41"/>
      <c r="IHK652" s="41"/>
      <c r="IHL652" s="41"/>
      <c r="IHM652" s="41"/>
      <c r="IHN652" s="41"/>
      <c r="IHO652" s="41"/>
      <c r="IHP652" s="41"/>
      <c r="IHQ652" s="41"/>
      <c r="IHR652" s="41"/>
      <c r="IHS652" s="41"/>
      <c r="IHT652" s="41"/>
      <c r="IHU652" s="41"/>
      <c r="IHV652" s="41"/>
      <c r="IHW652" s="41"/>
      <c r="IHX652" s="41"/>
      <c r="IHY652" s="41"/>
      <c r="IHZ652" s="41"/>
      <c r="IIA652" s="41"/>
      <c r="IIB652" s="41"/>
      <c r="IIC652" s="41"/>
      <c r="IID652" s="41"/>
      <c r="IIE652" s="41"/>
      <c r="IIF652" s="41"/>
      <c r="IIG652" s="41"/>
      <c r="IIH652" s="41"/>
      <c r="III652" s="41"/>
      <c r="IIJ652" s="41"/>
      <c r="IIK652" s="41"/>
      <c r="IIL652" s="41"/>
      <c r="IIM652" s="41"/>
      <c r="IIN652" s="41"/>
      <c r="IIO652" s="41"/>
      <c r="IIP652" s="41"/>
      <c r="IIQ652" s="41"/>
      <c r="IIR652" s="41"/>
      <c r="IIS652" s="41"/>
      <c r="IIT652" s="41"/>
      <c r="IIU652" s="41"/>
      <c r="IIV652" s="41"/>
      <c r="IIW652" s="41"/>
      <c r="IIX652" s="41"/>
      <c r="IIY652" s="41"/>
      <c r="IIZ652" s="41"/>
      <c r="IJA652" s="41"/>
      <c r="IJB652" s="41"/>
      <c r="IJC652" s="41"/>
      <c r="IJD652" s="41"/>
      <c r="IJE652" s="41"/>
      <c r="IJF652" s="41"/>
      <c r="IJG652" s="41"/>
      <c r="IJH652" s="41"/>
      <c r="IJI652" s="41"/>
      <c r="IJJ652" s="41"/>
      <c r="IJK652" s="41"/>
      <c r="IJL652" s="41"/>
      <c r="IJM652" s="41"/>
      <c r="IJN652" s="41"/>
      <c r="IJO652" s="41"/>
      <c r="IJP652" s="41"/>
      <c r="IJQ652" s="41"/>
      <c r="IJR652" s="41"/>
      <c r="IJS652" s="41"/>
      <c r="IJT652" s="41"/>
      <c r="IJU652" s="41"/>
      <c r="IJV652" s="41"/>
      <c r="IJW652" s="41"/>
      <c r="IJX652" s="41"/>
      <c r="IJY652" s="41"/>
      <c r="IJZ652" s="41"/>
      <c r="IKA652" s="41"/>
      <c r="IKB652" s="41"/>
      <c r="IKC652" s="41"/>
      <c r="IKD652" s="41"/>
      <c r="IKE652" s="41"/>
      <c r="IKF652" s="41"/>
      <c r="IKG652" s="41"/>
      <c r="IKH652" s="41"/>
      <c r="IKI652" s="41"/>
      <c r="IKJ652" s="41"/>
      <c r="IKK652" s="41"/>
      <c r="IKL652" s="41"/>
      <c r="IKM652" s="41"/>
      <c r="IKN652" s="41"/>
      <c r="IKO652" s="41"/>
      <c r="IKP652" s="41"/>
      <c r="IKQ652" s="41"/>
      <c r="IKR652" s="41"/>
      <c r="IKS652" s="41"/>
      <c r="IKT652" s="41"/>
      <c r="IKU652" s="41"/>
      <c r="IKV652" s="41"/>
      <c r="IKW652" s="41"/>
      <c r="IKX652" s="41"/>
      <c r="IKY652" s="41"/>
      <c r="IKZ652" s="41"/>
      <c r="ILA652" s="41"/>
      <c r="ILB652" s="41"/>
      <c r="ILC652" s="41"/>
      <c r="ILD652" s="41"/>
      <c r="ILE652" s="41"/>
      <c r="ILF652" s="41"/>
      <c r="ILG652" s="41"/>
      <c r="ILH652" s="41"/>
      <c r="ILI652" s="41"/>
      <c r="ILJ652" s="41"/>
      <c r="ILK652" s="41"/>
      <c r="ILL652" s="41"/>
      <c r="ILM652" s="41"/>
      <c r="ILN652" s="41"/>
      <c r="ILO652" s="41"/>
      <c r="ILP652" s="41"/>
      <c r="ILQ652" s="41"/>
      <c r="ILR652" s="41"/>
      <c r="ILS652" s="41"/>
      <c r="ILT652" s="41"/>
      <c r="ILU652" s="41"/>
      <c r="ILV652" s="41"/>
      <c r="ILW652" s="41"/>
      <c r="ILX652" s="41"/>
      <c r="ILY652" s="41"/>
      <c r="ILZ652" s="41"/>
      <c r="IMA652" s="41"/>
      <c r="IMB652" s="41"/>
      <c r="IMC652" s="41"/>
      <c r="IMD652" s="41"/>
      <c r="IME652" s="41"/>
      <c r="IMF652" s="41"/>
      <c r="IMG652" s="41"/>
      <c r="IMH652" s="41"/>
      <c r="IMI652" s="41"/>
      <c r="IMJ652" s="41"/>
      <c r="IMK652" s="41"/>
      <c r="IML652" s="41"/>
      <c r="IMM652" s="41"/>
      <c r="IMN652" s="41"/>
      <c r="IMO652" s="41"/>
      <c r="IMP652" s="41"/>
      <c r="IMQ652" s="41"/>
      <c r="IMR652" s="41"/>
      <c r="IMS652" s="41"/>
      <c r="IMT652" s="41"/>
      <c r="IMU652" s="41"/>
      <c r="IMV652" s="41"/>
      <c r="IMW652" s="41"/>
      <c r="IMX652" s="41"/>
      <c r="IMY652" s="41"/>
      <c r="IMZ652" s="41"/>
      <c r="INA652" s="41"/>
      <c r="INB652" s="41"/>
      <c r="INC652" s="41"/>
      <c r="IND652" s="41"/>
      <c r="INE652" s="41"/>
      <c r="INF652" s="41"/>
      <c r="ING652" s="41"/>
      <c r="INH652" s="41"/>
      <c r="INI652" s="41"/>
      <c r="INJ652" s="41"/>
      <c r="INK652" s="41"/>
      <c r="INL652" s="41"/>
      <c r="INM652" s="41"/>
      <c r="INN652" s="41"/>
      <c r="INO652" s="41"/>
      <c r="INP652" s="41"/>
      <c r="INQ652" s="41"/>
      <c r="INR652" s="41"/>
      <c r="INS652" s="41"/>
      <c r="INT652" s="41"/>
      <c r="INU652" s="41"/>
      <c r="INV652" s="41"/>
      <c r="INW652" s="41"/>
      <c r="INX652" s="41"/>
      <c r="INY652" s="41"/>
      <c r="INZ652" s="41"/>
      <c r="IOA652" s="41"/>
      <c r="IOB652" s="41"/>
      <c r="IOC652" s="41"/>
      <c r="IOD652" s="41"/>
      <c r="IOE652" s="41"/>
      <c r="IOF652" s="41"/>
      <c r="IOG652" s="41"/>
      <c r="IOH652" s="41"/>
      <c r="IOI652" s="41"/>
      <c r="IOJ652" s="41"/>
      <c r="IOK652" s="41"/>
      <c r="IOL652" s="41"/>
      <c r="IOM652" s="41"/>
      <c r="ION652" s="41"/>
      <c r="IOO652" s="41"/>
      <c r="IOP652" s="41"/>
      <c r="IOQ652" s="41"/>
      <c r="IOR652" s="41"/>
      <c r="IOS652" s="41"/>
      <c r="IOT652" s="41"/>
      <c r="IOU652" s="41"/>
      <c r="IOV652" s="41"/>
      <c r="IOW652" s="41"/>
      <c r="IOX652" s="41"/>
      <c r="IOY652" s="41"/>
      <c r="IOZ652" s="41"/>
      <c r="IPA652" s="41"/>
      <c r="IPB652" s="41"/>
      <c r="IPC652" s="41"/>
      <c r="IPD652" s="41"/>
      <c r="IPE652" s="41"/>
      <c r="IPF652" s="41"/>
      <c r="IPG652" s="41"/>
      <c r="IPH652" s="41"/>
      <c r="IPI652" s="41"/>
      <c r="IPJ652" s="41"/>
      <c r="IPK652" s="41"/>
      <c r="IPL652" s="41"/>
      <c r="IPM652" s="41"/>
      <c r="IPN652" s="41"/>
      <c r="IPO652" s="41"/>
      <c r="IPP652" s="41"/>
      <c r="IPQ652" s="41"/>
      <c r="IPR652" s="41"/>
      <c r="IPS652" s="41"/>
      <c r="IPT652" s="41"/>
      <c r="IPU652" s="41"/>
      <c r="IPV652" s="41"/>
      <c r="IPW652" s="41"/>
      <c r="IPX652" s="41"/>
      <c r="IPY652" s="41"/>
      <c r="IPZ652" s="41"/>
      <c r="IQA652" s="41"/>
      <c r="IQB652" s="41"/>
      <c r="IQC652" s="41"/>
      <c r="IQD652" s="41"/>
      <c r="IQE652" s="41"/>
      <c r="IQF652" s="41"/>
      <c r="IQG652" s="41"/>
      <c r="IQH652" s="41"/>
      <c r="IQI652" s="41"/>
      <c r="IQJ652" s="41"/>
      <c r="IQK652" s="41"/>
      <c r="IQL652" s="41"/>
      <c r="IQM652" s="41"/>
      <c r="IQN652" s="41"/>
      <c r="IQO652" s="41"/>
      <c r="IQP652" s="41"/>
      <c r="IQQ652" s="41"/>
      <c r="IQR652" s="41"/>
      <c r="IQS652" s="41"/>
      <c r="IQT652" s="41"/>
      <c r="IQU652" s="41"/>
      <c r="IQV652" s="41"/>
      <c r="IQW652" s="41"/>
      <c r="IQX652" s="41"/>
      <c r="IQY652" s="41"/>
      <c r="IQZ652" s="41"/>
      <c r="IRA652" s="41"/>
      <c r="IRB652" s="41"/>
      <c r="IRC652" s="41"/>
      <c r="IRD652" s="41"/>
      <c r="IRE652" s="41"/>
      <c r="IRF652" s="41"/>
      <c r="IRG652" s="41"/>
      <c r="IRH652" s="41"/>
      <c r="IRI652" s="41"/>
      <c r="IRJ652" s="41"/>
      <c r="IRK652" s="41"/>
      <c r="IRL652" s="41"/>
      <c r="IRM652" s="41"/>
      <c r="IRN652" s="41"/>
      <c r="IRO652" s="41"/>
      <c r="IRP652" s="41"/>
      <c r="IRQ652" s="41"/>
      <c r="IRR652" s="41"/>
      <c r="IRS652" s="41"/>
      <c r="IRT652" s="41"/>
      <c r="IRU652" s="41"/>
      <c r="IRV652" s="41"/>
      <c r="IRW652" s="41"/>
      <c r="IRX652" s="41"/>
      <c r="IRY652" s="41"/>
      <c r="IRZ652" s="41"/>
      <c r="ISA652" s="41"/>
      <c r="ISB652" s="41"/>
      <c r="ISC652" s="41"/>
      <c r="ISD652" s="41"/>
      <c r="ISE652" s="41"/>
      <c r="ISF652" s="41"/>
      <c r="ISG652" s="41"/>
      <c r="ISH652" s="41"/>
      <c r="ISI652" s="41"/>
      <c r="ISJ652" s="41"/>
      <c r="ISK652" s="41"/>
      <c r="ISL652" s="41"/>
      <c r="ISM652" s="41"/>
      <c r="ISN652" s="41"/>
      <c r="ISO652" s="41"/>
      <c r="ISP652" s="41"/>
      <c r="ISQ652" s="41"/>
      <c r="ISR652" s="41"/>
      <c r="ISS652" s="41"/>
      <c r="IST652" s="41"/>
      <c r="ISU652" s="41"/>
      <c r="ISV652" s="41"/>
      <c r="ISW652" s="41"/>
      <c r="ISX652" s="41"/>
      <c r="ISY652" s="41"/>
      <c r="ISZ652" s="41"/>
      <c r="ITA652" s="41"/>
      <c r="ITB652" s="41"/>
      <c r="ITC652" s="41"/>
      <c r="ITD652" s="41"/>
      <c r="ITE652" s="41"/>
      <c r="ITF652" s="41"/>
      <c r="ITG652" s="41"/>
      <c r="ITH652" s="41"/>
      <c r="ITI652" s="41"/>
      <c r="ITJ652" s="41"/>
      <c r="ITK652" s="41"/>
      <c r="ITL652" s="41"/>
      <c r="ITM652" s="41"/>
      <c r="ITN652" s="41"/>
      <c r="ITO652" s="41"/>
      <c r="ITP652" s="41"/>
      <c r="ITQ652" s="41"/>
      <c r="ITR652" s="41"/>
      <c r="ITS652" s="41"/>
      <c r="ITT652" s="41"/>
      <c r="ITU652" s="41"/>
      <c r="ITV652" s="41"/>
      <c r="ITW652" s="41"/>
      <c r="ITX652" s="41"/>
      <c r="ITY652" s="41"/>
      <c r="ITZ652" s="41"/>
      <c r="IUA652" s="41"/>
      <c r="IUB652" s="41"/>
      <c r="IUC652" s="41"/>
      <c r="IUD652" s="41"/>
      <c r="IUE652" s="41"/>
      <c r="IUF652" s="41"/>
      <c r="IUG652" s="41"/>
      <c r="IUH652" s="41"/>
      <c r="IUI652" s="41"/>
      <c r="IUJ652" s="41"/>
      <c r="IUK652" s="41"/>
      <c r="IUL652" s="41"/>
      <c r="IUM652" s="41"/>
      <c r="IUN652" s="41"/>
      <c r="IUO652" s="41"/>
      <c r="IUP652" s="41"/>
      <c r="IUQ652" s="41"/>
      <c r="IUR652" s="41"/>
      <c r="IUS652" s="41"/>
      <c r="IUT652" s="41"/>
      <c r="IUU652" s="41"/>
      <c r="IUV652" s="41"/>
      <c r="IUW652" s="41"/>
      <c r="IUX652" s="41"/>
      <c r="IUY652" s="41"/>
      <c r="IUZ652" s="41"/>
      <c r="IVA652" s="41"/>
      <c r="IVB652" s="41"/>
      <c r="IVC652" s="41"/>
      <c r="IVD652" s="41"/>
      <c r="IVE652" s="41"/>
      <c r="IVF652" s="41"/>
      <c r="IVG652" s="41"/>
      <c r="IVH652" s="41"/>
      <c r="IVI652" s="41"/>
      <c r="IVJ652" s="41"/>
      <c r="IVK652" s="41"/>
      <c r="IVL652" s="41"/>
      <c r="IVM652" s="41"/>
      <c r="IVN652" s="41"/>
      <c r="IVO652" s="41"/>
      <c r="IVP652" s="41"/>
      <c r="IVQ652" s="41"/>
      <c r="IVR652" s="41"/>
      <c r="IVS652" s="41"/>
      <c r="IVT652" s="41"/>
      <c r="IVU652" s="41"/>
      <c r="IVV652" s="41"/>
      <c r="IVW652" s="41"/>
      <c r="IVX652" s="41"/>
      <c r="IVY652" s="41"/>
      <c r="IVZ652" s="41"/>
      <c r="IWA652" s="41"/>
      <c r="IWB652" s="41"/>
      <c r="IWC652" s="41"/>
      <c r="IWD652" s="41"/>
      <c r="IWE652" s="41"/>
      <c r="IWF652" s="41"/>
      <c r="IWG652" s="41"/>
      <c r="IWH652" s="41"/>
      <c r="IWI652" s="41"/>
      <c r="IWJ652" s="41"/>
      <c r="IWK652" s="41"/>
      <c r="IWL652" s="41"/>
      <c r="IWM652" s="41"/>
      <c r="IWN652" s="41"/>
      <c r="IWO652" s="41"/>
      <c r="IWP652" s="41"/>
      <c r="IWQ652" s="41"/>
      <c r="IWR652" s="41"/>
      <c r="IWS652" s="41"/>
      <c r="IWT652" s="41"/>
      <c r="IWU652" s="41"/>
      <c r="IWV652" s="41"/>
      <c r="IWW652" s="41"/>
      <c r="IWX652" s="41"/>
      <c r="IWY652" s="41"/>
      <c r="IWZ652" s="41"/>
      <c r="IXA652" s="41"/>
      <c r="IXB652" s="41"/>
      <c r="IXC652" s="41"/>
      <c r="IXD652" s="41"/>
      <c r="IXE652" s="41"/>
      <c r="IXF652" s="41"/>
      <c r="IXG652" s="41"/>
      <c r="IXH652" s="41"/>
      <c r="IXI652" s="41"/>
      <c r="IXJ652" s="41"/>
      <c r="IXK652" s="41"/>
      <c r="IXL652" s="41"/>
      <c r="IXM652" s="41"/>
      <c r="IXN652" s="41"/>
      <c r="IXO652" s="41"/>
      <c r="IXP652" s="41"/>
      <c r="IXQ652" s="41"/>
      <c r="IXR652" s="41"/>
      <c r="IXS652" s="41"/>
      <c r="IXT652" s="41"/>
      <c r="IXU652" s="41"/>
      <c r="IXV652" s="41"/>
      <c r="IXW652" s="41"/>
      <c r="IXX652" s="41"/>
      <c r="IXY652" s="41"/>
      <c r="IXZ652" s="41"/>
      <c r="IYA652" s="41"/>
      <c r="IYB652" s="41"/>
      <c r="IYC652" s="41"/>
      <c r="IYD652" s="41"/>
      <c r="IYE652" s="41"/>
      <c r="IYF652" s="41"/>
      <c r="IYG652" s="41"/>
      <c r="IYH652" s="41"/>
      <c r="IYI652" s="41"/>
      <c r="IYJ652" s="41"/>
      <c r="IYK652" s="41"/>
      <c r="IYL652" s="41"/>
      <c r="IYM652" s="41"/>
      <c r="IYN652" s="41"/>
      <c r="IYO652" s="41"/>
      <c r="IYP652" s="41"/>
      <c r="IYQ652" s="41"/>
      <c r="IYR652" s="41"/>
      <c r="IYS652" s="41"/>
      <c r="IYT652" s="41"/>
      <c r="IYU652" s="41"/>
      <c r="IYV652" s="41"/>
      <c r="IYW652" s="41"/>
      <c r="IYX652" s="41"/>
      <c r="IYY652" s="41"/>
      <c r="IYZ652" s="41"/>
      <c r="IZA652" s="41"/>
      <c r="IZB652" s="41"/>
      <c r="IZC652" s="41"/>
      <c r="IZD652" s="41"/>
      <c r="IZE652" s="41"/>
      <c r="IZF652" s="41"/>
      <c r="IZG652" s="41"/>
      <c r="IZH652" s="41"/>
      <c r="IZI652" s="41"/>
      <c r="IZJ652" s="41"/>
      <c r="IZK652" s="41"/>
      <c r="IZL652" s="41"/>
      <c r="IZM652" s="41"/>
      <c r="IZN652" s="41"/>
      <c r="IZO652" s="41"/>
      <c r="IZP652" s="41"/>
      <c r="IZQ652" s="41"/>
      <c r="IZR652" s="41"/>
      <c r="IZS652" s="41"/>
      <c r="IZT652" s="41"/>
      <c r="IZU652" s="41"/>
      <c r="IZV652" s="41"/>
      <c r="IZW652" s="41"/>
      <c r="IZX652" s="41"/>
      <c r="IZY652" s="41"/>
      <c r="IZZ652" s="41"/>
      <c r="JAA652" s="41"/>
      <c r="JAB652" s="41"/>
      <c r="JAC652" s="41"/>
      <c r="JAD652" s="41"/>
      <c r="JAE652" s="41"/>
      <c r="JAF652" s="41"/>
      <c r="JAG652" s="41"/>
      <c r="JAH652" s="41"/>
      <c r="JAI652" s="41"/>
      <c r="JAJ652" s="41"/>
      <c r="JAK652" s="41"/>
      <c r="JAL652" s="41"/>
      <c r="JAM652" s="41"/>
      <c r="JAN652" s="41"/>
      <c r="JAO652" s="41"/>
      <c r="JAP652" s="41"/>
      <c r="JAQ652" s="41"/>
      <c r="JAR652" s="41"/>
      <c r="JAS652" s="41"/>
      <c r="JAT652" s="41"/>
      <c r="JAU652" s="41"/>
      <c r="JAV652" s="41"/>
      <c r="JAW652" s="41"/>
      <c r="JAX652" s="41"/>
      <c r="JAY652" s="41"/>
      <c r="JAZ652" s="41"/>
      <c r="JBA652" s="41"/>
      <c r="JBB652" s="41"/>
      <c r="JBC652" s="41"/>
      <c r="JBD652" s="41"/>
      <c r="JBE652" s="41"/>
      <c r="JBF652" s="41"/>
      <c r="JBG652" s="41"/>
      <c r="JBH652" s="41"/>
      <c r="JBI652" s="41"/>
      <c r="JBJ652" s="41"/>
      <c r="JBK652" s="41"/>
      <c r="JBL652" s="41"/>
      <c r="JBM652" s="41"/>
      <c r="JBN652" s="41"/>
      <c r="JBO652" s="41"/>
      <c r="JBP652" s="41"/>
      <c r="JBQ652" s="41"/>
      <c r="JBR652" s="41"/>
      <c r="JBS652" s="41"/>
      <c r="JBT652" s="41"/>
      <c r="JBU652" s="41"/>
      <c r="JBV652" s="41"/>
      <c r="JBW652" s="41"/>
      <c r="JBX652" s="41"/>
      <c r="JBY652" s="41"/>
      <c r="JBZ652" s="41"/>
      <c r="JCA652" s="41"/>
      <c r="JCB652" s="41"/>
      <c r="JCC652" s="41"/>
      <c r="JCD652" s="41"/>
      <c r="JCE652" s="41"/>
      <c r="JCF652" s="41"/>
      <c r="JCG652" s="41"/>
      <c r="JCH652" s="41"/>
      <c r="JCI652" s="41"/>
      <c r="JCJ652" s="41"/>
      <c r="JCK652" s="41"/>
      <c r="JCL652" s="41"/>
      <c r="JCM652" s="41"/>
      <c r="JCN652" s="41"/>
      <c r="JCO652" s="41"/>
      <c r="JCP652" s="41"/>
      <c r="JCQ652" s="41"/>
      <c r="JCR652" s="41"/>
      <c r="JCS652" s="41"/>
      <c r="JCT652" s="41"/>
      <c r="JCU652" s="41"/>
      <c r="JCV652" s="41"/>
      <c r="JCW652" s="41"/>
      <c r="JCX652" s="41"/>
      <c r="JCY652" s="41"/>
      <c r="JCZ652" s="41"/>
      <c r="JDA652" s="41"/>
      <c r="JDB652" s="41"/>
      <c r="JDC652" s="41"/>
      <c r="JDD652" s="41"/>
      <c r="JDE652" s="41"/>
      <c r="JDF652" s="41"/>
      <c r="JDG652" s="41"/>
      <c r="JDH652" s="41"/>
      <c r="JDI652" s="41"/>
      <c r="JDJ652" s="41"/>
      <c r="JDK652" s="41"/>
      <c r="JDL652" s="41"/>
      <c r="JDM652" s="41"/>
      <c r="JDN652" s="41"/>
      <c r="JDO652" s="41"/>
      <c r="JDP652" s="41"/>
      <c r="JDQ652" s="41"/>
      <c r="JDR652" s="41"/>
      <c r="JDS652" s="41"/>
      <c r="JDT652" s="41"/>
      <c r="JDU652" s="41"/>
      <c r="JDV652" s="41"/>
      <c r="JDW652" s="41"/>
      <c r="JDX652" s="41"/>
      <c r="JDY652" s="41"/>
      <c r="JDZ652" s="41"/>
      <c r="JEA652" s="41"/>
      <c r="JEB652" s="41"/>
      <c r="JEC652" s="41"/>
      <c r="JED652" s="41"/>
      <c r="JEE652" s="41"/>
      <c r="JEF652" s="41"/>
      <c r="JEG652" s="41"/>
      <c r="JEH652" s="41"/>
      <c r="JEI652" s="41"/>
      <c r="JEJ652" s="41"/>
      <c r="JEK652" s="41"/>
      <c r="JEL652" s="41"/>
      <c r="JEM652" s="41"/>
      <c r="JEN652" s="41"/>
      <c r="JEO652" s="41"/>
      <c r="JEP652" s="41"/>
      <c r="JEQ652" s="41"/>
      <c r="JER652" s="41"/>
      <c r="JES652" s="41"/>
      <c r="JET652" s="41"/>
      <c r="JEU652" s="41"/>
      <c r="JEV652" s="41"/>
      <c r="JEW652" s="41"/>
      <c r="JEX652" s="41"/>
      <c r="JEY652" s="41"/>
      <c r="JEZ652" s="41"/>
      <c r="JFA652" s="41"/>
      <c r="JFB652" s="41"/>
      <c r="JFC652" s="41"/>
      <c r="JFD652" s="41"/>
      <c r="JFE652" s="41"/>
      <c r="JFF652" s="41"/>
      <c r="JFG652" s="41"/>
      <c r="JFH652" s="41"/>
      <c r="JFI652" s="41"/>
      <c r="JFJ652" s="41"/>
      <c r="JFK652" s="41"/>
      <c r="JFL652" s="41"/>
      <c r="JFM652" s="41"/>
      <c r="JFN652" s="41"/>
      <c r="JFO652" s="41"/>
      <c r="JFP652" s="41"/>
      <c r="JFQ652" s="41"/>
      <c r="JFR652" s="41"/>
      <c r="JFS652" s="41"/>
      <c r="JFT652" s="41"/>
      <c r="JFU652" s="41"/>
      <c r="JFV652" s="41"/>
      <c r="JFW652" s="41"/>
      <c r="JFX652" s="41"/>
      <c r="JFY652" s="41"/>
      <c r="JFZ652" s="41"/>
      <c r="JGA652" s="41"/>
      <c r="JGB652" s="41"/>
      <c r="JGC652" s="41"/>
      <c r="JGD652" s="41"/>
      <c r="JGE652" s="41"/>
      <c r="JGF652" s="41"/>
      <c r="JGG652" s="41"/>
      <c r="JGH652" s="41"/>
      <c r="JGI652" s="41"/>
      <c r="JGJ652" s="41"/>
      <c r="JGK652" s="41"/>
      <c r="JGL652" s="41"/>
      <c r="JGM652" s="41"/>
      <c r="JGN652" s="41"/>
      <c r="JGO652" s="41"/>
      <c r="JGP652" s="41"/>
      <c r="JGQ652" s="41"/>
      <c r="JGR652" s="41"/>
      <c r="JGS652" s="41"/>
      <c r="JGT652" s="41"/>
      <c r="JGU652" s="41"/>
      <c r="JGV652" s="41"/>
      <c r="JGW652" s="41"/>
      <c r="JGX652" s="41"/>
      <c r="JGY652" s="41"/>
      <c r="JGZ652" s="41"/>
      <c r="JHA652" s="41"/>
      <c r="JHB652" s="41"/>
      <c r="JHC652" s="41"/>
      <c r="JHD652" s="41"/>
      <c r="JHE652" s="41"/>
      <c r="JHF652" s="41"/>
      <c r="JHG652" s="41"/>
      <c r="JHH652" s="41"/>
      <c r="JHI652" s="41"/>
      <c r="JHJ652" s="41"/>
      <c r="JHK652" s="41"/>
      <c r="JHL652" s="41"/>
      <c r="JHM652" s="41"/>
      <c r="JHN652" s="41"/>
      <c r="JHO652" s="41"/>
      <c r="JHP652" s="41"/>
      <c r="JHQ652" s="41"/>
      <c r="JHR652" s="41"/>
      <c r="JHS652" s="41"/>
      <c r="JHT652" s="41"/>
      <c r="JHU652" s="41"/>
      <c r="JHV652" s="41"/>
      <c r="JHW652" s="41"/>
      <c r="JHX652" s="41"/>
      <c r="JHY652" s="41"/>
      <c r="JHZ652" s="41"/>
      <c r="JIA652" s="41"/>
      <c r="JIB652" s="41"/>
      <c r="JIC652" s="41"/>
      <c r="JID652" s="41"/>
      <c r="JIE652" s="41"/>
      <c r="JIF652" s="41"/>
      <c r="JIG652" s="41"/>
      <c r="JIH652" s="41"/>
      <c r="JII652" s="41"/>
      <c r="JIJ652" s="41"/>
      <c r="JIK652" s="41"/>
      <c r="JIL652" s="41"/>
      <c r="JIM652" s="41"/>
      <c r="JIN652" s="41"/>
      <c r="JIO652" s="41"/>
      <c r="JIP652" s="41"/>
      <c r="JIQ652" s="41"/>
      <c r="JIR652" s="41"/>
      <c r="JIS652" s="41"/>
      <c r="JIT652" s="41"/>
      <c r="JIU652" s="41"/>
      <c r="JIV652" s="41"/>
      <c r="JIW652" s="41"/>
      <c r="JIX652" s="41"/>
      <c r="JIY652" s="41"/>
      <c r="JIZ652" s="41"/>
      <c r="JJA652" s="41"/>
      <c r="JJB652" s="41"/>
      <c r="JJC652" s="41"/>
      <c r="JJD652" s="41"/>
      <c r="JJE652" s="41"/>
      <c r="JJF652" s="41"/>
      <c r="JJG652" s="41"/>
      <c r="JJH652" s="41"/>
      <c r="JJI652" s="41"/>
      <c r="JJJ652" s="41"/>
      <c r="JJK652" s="41"/>
      <c r="JJL652" s="41"/>
      <c r="JJM652" s="41"/>
      <c r="JJN652" s="41"/>
      <c r="JJO652" s="41"/>
      <c r="JJP652" s="41"/>
      <c r="JJQ652" s="41"/>
      <c r="JJR652" s="41"/>
      <c r="JJS652" s="41"/>
      <c r="JJT652" s="41"/>
      <c r="JJU652" s="41"/>
      <c r="JJV652" s="41"/>
      <c r="JJW652" s="41"/>
      <c r="JJX652" s="41"/>
      <c r="JJY652" s="41"/>
      <c r="JJZ652" s="41"/>
      <c r="JKA652" s="41"/>
      <c r="JKB652" s="41"/>
      <c r="JKC652" s="41"/>
      <c r="JKD652" s="41"/>
      <c r="JKE652" s="41"/>
      <c r="JKF652" s="41"/>
      <c r="JKG652" s="41"/>
      <c r="JKH652" s="41"/>
      <c r="JKI652" s="41"/>
      <c r="JKJ652" s="41"/>
      <c r="JKK652" s="41"/>
      <c r="JKL652" s="41"/>
      <c r="JKM652" s="41"/>
      <c r="JKN652" s="41"/>
      <c r="JKO652" s="41"/>
      <c r="JKP652" s="41"/>
      <c r="JKQ652" s="41"/>
      <c r="JKR652" s="41"/>
      <c r="JKS652" s="41"/>
      <c r="JKT652" s="41"/>
      <c r="JKU652" s="41"/>
      <c r="JKV652" s="41"/>
      <c r="JKW652" s="41"/>
      <c r="JKX652" s="41"/>
      <c r="JKY652" s="41"/>
      <c r="JKZ652" s="41"/>
      <c r="JLA652" s="41"/>
      <c r="JLB652" s="41"/>
      <c r="JLC652" s="41"/>
      <c r="JLD652" s="41"/>
      <c r="JLE652" s="41"/>
      <c r="JLF652" s="41"/>
      <c r="JLG652" s="41"/>
      <c r="JLH652" s="41"/>
      <c r="JLI652" s="41"/>
      <c r="JLJ652" s="41"/>
      <c r="JLK652" s="41"/>
      <c r="JLL652" s="41"/>
      <c r="JLM652" s="41"/>
      <c r="JLN652" s="41"/>
      <c r="JLO652" s="41"/>
      <c r="JLP652" s="41"/>
      <c r="JLQ652" s="41"/>
      <c r="JLR652" s="41"/>
      <c r="JLS652" s="41"/>
      <c r="JLT652" s="41"/>
      <c r="JLU652" s="41"/>
      <c r="JLV652" s="41"/>
      <c r="JLW652" s="41"/>
      <c r="JLX652" s="41"/>
      <c r="JLY652" s="41"/>
      <c r="JLZ652" s="41"/>
      <c r="JMA652" s="41"/>
      <c r="JMB652" s="41"/>
      <c r="JMC652" s="41"/>
      <c r="JMD652" s="41"/>
      <c r="JME652" s="41"/>
      <c r="JMF652" s="41"/>
      <c r="JMG652" s="41"/>
      <c r="JMH652" s="41"/>
      <c r="JMI652" s="41"/>
      <c r="JMJ652" s="41"/>
      <c r="JMK652" s="41"/>
      <c r="JML652" s="41"/>
      <c r="JMM652" s="41"/>
      <c r="JMN652" s="41"/>
      <c r="JMO652" s="41"/>
      <c r="JMP652" s="41"/>
      <c r="JMQ652" s="41"/>
      <c r="JMR652" s="41"/>
      <c r="JMS652" s="41"/>
      <c r="JMT652" s="41"/>
      <c r="JMU652" s="41"/>
      <c r="JMV652" s="41"/>
      <c r="JMW652" s="41"/>
      <c r="JMX652" s="41"/>
      <c r="JMY652" s="41"/>
      <c r="JMZ652" s="41"/>
      <c r="JNA652" s="41"/>
      <c r="JNB652" s="41"/>
      <c r="JNC652" s="41"/>
      <c r="JND652" s="41"/>
      <c r="JNE652" s="41"/>
      <c r="JNF652" s="41"/>
      <c r="JNG652" s="41"/>
      <c r="JNH652" s="41"/>
      <c r="JNI652" s="41"/>
      <c r="JNJ652" s="41"/>
      <c r="JNK652" s="41"/>
      <c r="JNL652" s="41"/>
      <c r="JNM652" s="41"/>
      <c r="JNN652" s="41"/>
      <c r="JNO652" s="41"/>
      <c r="JNP652" s="41"/>
      <c r="JNQ652" s="41"/>
      <c r="JNR652" s="41"/>
      <c r="JNS652" s="41"/>
      <c r="JNT652" s="41"/>
      <c r="JNU652" s="41"/>
      <c r="JNV652" s="41"/>
      <c r="JNW652" s="41"/>
      <c r="JNX652" s="41"/>
      <c r="JNY652" s="41"/>
      <c r="JNZ652" s="41"/>
      <c r="JOA652" s="41"/>
      <c r="JOB652" s="41"/>
      <c r="JOC652" s="41"/>
      <c r="JOD652" s="41"/>
      <c r="JOE652" s="41"/>
      <c r="JOF652" s="41"/>
      <c r="JOG652" s="41"/>
      <c r="JOH652" s="41"/>
      <c r="JOI652" s="41"/>
      <c r="JOJ652" s="41"/>
      <c r="JOK652" s="41"/>
      <c r="JOL652" s="41"/>
      <c r="JOM652" s="41"/>
      <c r="JON652" s="41"/>
      <c r="JOO652" s="41"/>
      <c r="JOP652" s="41"/>
      <c r="JOQ652" s="41"/>
      <c r="JOR652" s="41"/>
      <c r="JOS652" s="41"/>
      <c r="JOT652" s="41"/>
      <c r="JOU652" s="41"/>
      <c r="JOV652" s="41"/>
      <c r="JOW652" s="41"/>
      <c r="JOX652" s="41"/>
      <c r="JOY652" s="41"/>
      <c r="JOZ652" s="41"/>
      <c r="JPA652" s="41"/>
      <c r="JPB652" s="41"/>
      <c r="JPC652" s="41"/>
      <c r="JPD652" s="41"/>
      <c r="JPE652" s="41"/>
      <c r="JPF652" s="41"/>
      <c r="JPG652" s="41"/>
      <c r="JPH652" s="41"/>
      <c r="JPI652" s="41"/>
      <c r="JPJ652" s="41"/>
      <c r="JPK652" s="41"/>
      <c r="JPL652" s="41"/>
      <c r="JPM652" s="41"/>
      <c r="JPN652" s="41"/>
      <c r="JPO652" s="41"/>
      <c r="JPP652" s="41"/>
      <c r="JPQ652" s="41"/>
      <c r="JPR652" s="41"/>
      <c r="JPS652" s="41"/>
      <c r="JPT652" s="41"/>
      <c r="JPU652" s="41"/>
      <c r="JPV652" s="41"/>
      <c r="JPW652" s="41"/>
      <c r="JPX652" s="41"/>
      <c r="JPY652" s="41"/>
      <c r="JPZ652" s="41"/>
      <c r="JQA652" s="41"/>
      <c r="JQB652" s="41"/>
      <c r="JQC652" s="41"/>
      <c r="JQD652" s="41"/>
      <c r="JQE652" s="41"/>
      <c r="JQF652" s="41"/>
      <c r="JQG652" s="41"/>
      <c r="JQH652" s="41"/>
      <c r="JQI652" s="41"/>
      <c r="JQJ652" s="41"/>
      <c r="JQK652" s="41"/>
      <c r="JQL652" s="41"/>
      <c r="JQM652" s="41"/>
      <c r="JQN652" s="41"/>
      <c r="JQO652" s="41"/>
      <c r="JQP652" s="41"/>
      <c r="JQQ652" s="41"/>
      <c r="JQR652" s="41"/>
      <c r="JQS652" s="41"/>
      <c r="JQT652" s="41"/>
      <c r="JQU652" s="41"/>
      <c r="JQV652" s="41"/>
      <c r="JQW652" s="41"/>
      <c r="JQX652" s="41"/>
      <c r="JQY652" s="41"/>
      <c r="JQZ652" s="41"/>
      <c r="JRA652" s="41"/>
      <c r="JRB652" s="41"/>
      <c r="JRC652" s="41"/>
      <c r="JRD652" s="41"/>
      <c r="JRE652" s="41"/>
      <c r="JRF652" s="41"/>
      <c r="JRG652" s="41"/>
      <c r="JRH652" s="41"/>
      <c r="JRI652" s="41"/>
      <c r="JRJ652" s="41"/>
      <c r="JRK652" s="41"/>
      <c r="JRL652" s="41"/>
      <c r="JRM652" s="41"/>
      <c r="JRN652" s="41"/>
      <c r="JRO652" s="41"/>
      <c r="JRP652" s="41"/>
      <c r="JRQ652" s="41"/>
      <c r="JRR652" s="41"/>
      <c r="JRS652" s="41"/>
      <c r="JRT652" s="41"/>
      <c r="JRU652" s="41"/>
      <c r="JRV652" s="41"/>
      <c r="JRW652" s="41"/>
      <c r="JRX652" s="41"/>
      <c r="JRY652" s="41"/>
      <c r="JRZ652" s="41"/>
      <c r="JSA652" s="41"/>
      <c r="JSB652" s="41"/>
      <c r="JSC652" s="41"/>
      <c r="JSD652" s="41"/>
      <c r="JSE652" s="41"/>
      <c r="JSF652" s="41"/>
      <c r="JSG652" s="41"/>
      <c r="JSH652" s="41"/>
      <c r="JSI652" s="41"/>
      <c r="JSJ652" s="41"/>
      <c r="JSK652" s="41"/>
      <c r="JSL652" s="41"/>
      <c r="JSM652" s="41"/>
      <c r="JSN652" s="41"/>
      <c r="JSO652" s="41"/>
      <c r="JSP652" s="41"/>
      <c r="JSQ652" s="41"/>
      <c r="JSR652" s="41"/>
      <c r="JSS652" s="41"/>
      <c r="JST652" s="41"/>
      <c r="JSU652" s="41"/>
      <c r="JSV652" s="41"/>
      <c r="JSW652" s="41"/>
      <c r="JSX652" s="41"/>
      <c r="JSY652" s="41"/>
      <c r="JSZ652" s="41"/>
      <c r="JTA652" s="41"/>
      <c r="JTB652" s="41"/>
      <c r="JTC652" s="41"/>
      <c r="JTD652" s="41"/>
      <c r="JTE652" s="41"/>
      <c r="JTF652" s="41"/>
      <c r="JTG652" s="41"/>
      <c r="JTH652" s="41"/>
      <c r="JTI652" s="41"/>
      <c r="JTJ652" s="41"/>
      <c r="JTK652" s="41"/>
      <c r="JTL652" s="41"/>
      <c r="JTM652" s="41"/>
      <c r="JTN652" s="41"/>
      <c r="JTO652" s="41"/>
      <c r="JTP652" s="41"/>
      <c r="JTQ652" s="41"/>
      <c r="JTR652" s="41"/>
      <c r="JTS652" s="41"/>
      <c r="JTT652" s="41"/>
      <c r="JTU652" s="41"/>
      <c r="JTV652" s="41"/>
      <c r="JTW652" s="41"/>
      <c r="JTX652" s="41"/>
      <c r="JTY652" s="41"/>
      <c r="JTZ652" s="41"/>
      <c r="JUA652" s="41"/>
      <c r="JUB652" s="41"/>
      <c r="JUC652" s="41"/>
      <c r="JUD652" s="41"/>
      <c r="JUE652" s="41"/>
      <c r="JUF652" s="41"/>
      <c r="JUG652" s="41"/>
      <c r="JUH652" s="41"/>
      <c r="JUI652" s="41"/>
      <c r="JUJ652" s="41"/>
      <c r="JUK652" s="41"/>
      <c r="JUL652" s="41"/>
      <c r="JUM652" s="41"/>
      <c r="JUN652" s="41"/>
      <c r="JUO652" s="41"/>
      <c r="JUP652" s="41"/>
      <c r="JUQ652" s="41"/>
      <c r="JUR652" s="41"/>
      <c r="JUS652" s="41"/>
      <c r="JUT652" s="41"/>
      <c r="JUU652" s="41"/>
      <c r="JUV652" s="41"/>
      <c r="JUW652" s="41"/>
      <c r="JUX652" s="41"/>
      <c r="JUY652" s="41"/>
      <c r="JUZ652" s="41"/>
      <c r="JVA652" s="41"/>
      <c r="JVB652" s="41"/>
      <c r="JVC652" s="41"/>
      <c r="JVD652" s="41"/>
      <c r="JVE652" s="41"/>
      <c r="JVF652" s="41"/>
      <c r="JVG652" s="41"/>
      <c r="JVH652" s="41"/>
      <c r="JVI652" s="41"/>
      <c r="JVJ652" s="41"/>
      <c r="JVK652" s="41"/>
      <c r="JVL652" s="41"/>
      <c r="JVM652" s="41"/>
      <c r="JVN652" s="41"/>
      <c r="JVO652" s="41"/>
      <c r="JVP652" s="41"/>
      <c r="JVQ652" s="41"/>
      <c r="JVR652" s="41"/>
      <c r="JVS652" s="41"/>
      <c r="JVT652" s="41"/>
      <c r="JVU652" s="41"/>
      <c r="JVV652" s="41"/>
      <c r="JVW652" s="41"/>
      <c r="JVX652" s="41"/>
      <c r="JVY652" s="41"/>
      <c r="JVZ652" s="41"/>
      <c r="JWA652" s="41"/>
      <c r="JWB652" s="41"/>
      <c r="JWC652" s="41"/>
      <c r="JWD652" s="41"/>
      <c r="JWE652" s="41"/>
      <c r="JWF652" s="41"/>
      <c r="JWG652" s="41"/>
      <c r="JWH652" s="41"/>
      <c r="JWI652" s="41"/>
      <c r="JWJ652" s="41"/>
      <c r="JWK652" s="41"/>
      <c r="JWL652" s="41"/>
      <c r="JWM652" s="41"/>
      <c r="JWN652" s="41"/>
      <c r="JWO652" s="41"/>
      <c r="JWP652" s="41"/>
      <c r="JWQ652" s="41"/>
      <c r="JWR652" s="41"/>
      <c r="JWS652" s="41"/>
      <c r="JWT652" s="41"/>
      <c r="JWU652" s="41"/>
      <c r="JWV652" s="41"/>
      <c r="JWW652" s="41"/>
      <c r="JWX652" s="41"/>
      <c r="JWY652" s="41"/>
      <c r="JWZ652" s="41"/>
      <c r="JXA652" s="41"/>
      <c r="JXB652" s="41"/>
      <c r="JXC652" s="41"/>
      <c r="JXD652" s="41"/>
      <c r="JXE652" s="41"/>
      <c r="JXF652" s="41"/>
      <c r="JXG652" s="41"/>
      <c r="JXH652" s="41"/>
      <c r="JXI652" s="41"/>
      <c r="JXJ652" s="41"/>
      <c r="JXK652" s="41"/>
      <c r="JXL652" s="41"/>
      <c r="JXM652" s="41"/>
      <c r="JXN652" s="41"/>
      <c r="JXO652" s="41"/>
      <c r="JXP652" s="41"/>
      <c r="JXQ652" s="41"/>
      <c r="JXR652" s="41"/>
      <c r="JXS652" s="41"/>
      <c r="JXT652" s="41"/>
      <c r="JXU652" s="41"/>
      <c r="JXV652" s="41"/>
      <c r="JXW652" s="41"/>
      <c r="JXX652" s="41"/>
      <c r="JXY652" s="41"/>
      <c r="JXZ652" s="41"/>
      <c r="JYA652" s="41"/>
      <c r="JYB652" s="41"/>
      <c r="JYC652" s="41"/>
      <c r="JYD652" s="41"/>
      <c r="JYE652" s="41"/>
      <c r="JYF652" s="41"/>
      <c r="JYG652" s="41"/>
      <c r="JYH652" s="41"/>
      <c r="JYI652" s="41"/>
      <c r="JYJ652" s="41"/>
      <c r="JYK652" s="41"/>
      <c r="JYL652" s="41"/>
      <c r="JYM652" s="41"/>
      <c r="JYN652" s="41"/>
      <c r="JYO652" s="41"/>
      <c r="JYP652" s="41"/>
      <c r="JYQ652" s="41"/>
      <c r="JYR652" s="41"/>
      <c r="JYS652" s="41"/>
      <c r="JYT652" s="41"/>
      <c r="JYU652" s="41"/>
      <c r="JYV652" s="41"/>
      <c r="JYW652" s="41"/>
      <c r="JYX652" s="41"/>
      <c r="JYY652" s="41"/>
      <c r="JYZ652" s="41"/>
      <c r="JZA652" s="41"/>
      <c r="JZB652" s="41"/>
      <c r="JZC652" s="41"/>
      <c r="JZD652" s="41"/>
      <c r="JZE652" s="41"/>
      <c r="JZF652" s="41"/>
      <c r="JZG652" s="41"/>
      <c r="JZH652" s="41"/>
      <c r="JZI652" s="41"/>
      <c r="JZJ652" s="41"/>
      <c r="JZK652" s="41"/>
      <c r="JZL652" s="41"/>
      <c r="JZM652" s="41"/>
      <c r="JZN652" s="41"/>
      <c r="JZO652" s="41"/>
      <c r="JZP652" s="41"/>
      <c r="JZQ652" s="41"/>
      <c r="JZR652" s="41"/>
      <c r="JZS652" s="41"/>
      <c r="JZT652" s="41"/>
      <c r="JZU652" s="41"/>
      <c r="JZV652" s="41"/>
      <c r="JZW652" s="41"/>
      <c r="JZX652" s="41"/>
      <c r="JZY652" s="41"/>
      <c r="JZZ652" s="41"/>
      <c r="KAA652" s="41"/>
      <c r="KAB652" s="41"/>
      <c r="KAC652" s="41"/>
      <c r="KAD652" s="41"/>
      <c r="KAE652" s="41"/>
      <c r="KAF652" s="41"/>
      <c r="KAG652" s="41"/>
      <c r="KAH652" s="41"/>
      <c r="KAI652" s="41"/>
      <c r="KAJ652" s="41"/>
      <c r="KAK652" s="41"/>
      <c r="KAL652" s="41"/>
      <c r="KAM652" s="41"/>
      <c r="KAN652" s="41"/>
      <c r="KAO652" s="41"/>
      <c r="KAP652" s="41"/>
      <c r="KAQ652" s="41"/>
      <c r="KAR652" s="41"/>
      <c r="KAS652" s="41"/>
      <c r="KAT652" s="41"/>
      <c r="KAU652" s="41"/>
      <c r="KAV652" s="41"/>
      <c r="KAW652" s="41"/>
      <c r="KAX652" s="41"/>
      <c r="KAY652" s="41"/>
      <c r="KAZ652" s="41"/>
      <c r="KBA652" s="41"/>
      <c r="KBB652" s="41"/>
      <c r="KBC652" s="41"/>
      <c r="KBD652" s="41"/>
      <c r="KBE652" s="41"/>
      <c r="KBF652" s="41"/>
      <c r="KBG652" s="41"/>
      <c r="KBH652" s="41"/>
      <c r="KBI652" s="41"/>
      <c r="KBJ652" s="41"/>
      <c r="KBK652" s="41"/>
      <c r="KBL652" s="41"/>
      <c r="KBM652" s="41"/>
      <c r="KBN652" s="41"/>
      <c r="KBO652" s="41"/>
      <c r="KBP652" s="41"/>
      <c r="KBQ652" s="41"/>
      <c r="KBR652" s="41"/>
      <c r="KBS652" s="41"/>
      <c r="KBT652" s="41"/>
      <c r="KBU652" s="41"/>
      <c r="KBV652" s="41"/>
      <c r="KBW652" s="41"/>
      <c r="KBX652" s="41"/>
      <c r="KBY652" s="41"/>
      <c r="KBZ652" s="41"/>
      <c r="KCA652" s="41"/>
      <c r="KCB652" s="41"/>
      <c r="KCC652" s="41"/>
      <c r="KCD652" s="41"/>
      <c r="KCE652" s="41"/>
      <c r="KCF652" s="41"/>
      <c r="KCG652" s="41"/>
      <c r="KCH652" s="41"/>
      <c r="KCI652" s="41"/>
      <c r="KCJ652" s="41"/>
      <c r="KCK652" s="41"/>
      <c r="KCL652" s="41"/>
      <c r="KCM652" s="41"/>
      <c r="KCN652" s="41"/>
      <c r="KCO652" s="41"/>
      <c r="KCP652" s="41"/>
      <c r="KCQ652" s="41"/>
      <c r="KCR652" s="41"/>
      <c r="KCS652" s="41"/>
      <c r="KCT652" s="41"/>
      <c r="KCU652" s="41"/>
      <c r="KCV652" s="41"/>
      <c r="KCW652" s="41"/>
      <c r="KCX652" s="41"/>
      <c r="KCY652" s="41"/>
      <c r="KCZ652" s="41"/>
      <c r="KDA652" s="41"/>
      <c r="KDB652" s="41"/>
      <c r="KDC652" s="41"/>
      <c r="KDD652" s="41"/>
      <c r="KDE652" s="41"/>
      <c r="KDF652" s="41"/>
      <c r="KDG652" s="41"/>
      <c r="KDH652" s="41"/>
      <c r="KDI652" s="41"/>
      <c r="KDJ652" s="41"/>
      <c r="KDK652" s="41"/>
      <c r="KDL652" s="41"/>
      <c r="KDM652" s="41"/>
      <c r="KDN652" s="41"/>
      <c r="KDO652" s="41"/>
      <c r="KDP652" s="41"/>
      <c r="KDQ652" s="41"/>
      <c r="KDR652" s="41"/>
      <c r="KDS652" s="41"/>
      <c r="KDT652" s="41"/>
      <c r="KDU652" s="41"/>
      <c r="KDV652" s="41"/>
      <c r="KDW652" s="41"/>
      <c r="KDX652" s="41"/>
      <c r="KDY652" s="41"/>
      <c r="KDZ652" s="41"/>
      <c r="KEA652" s="41"/>
      <c r="KEB652" s="41"/>
      <c r="KEC652" s="41"/>
      <c r="KED652" s="41"/>
      <c r="KEE652" s="41"/>
      <c r="KEF652" s="41"/>
      <c r="KEG652" s="41"/>
      <c r="KEH652" s="41"/>
      <c r="KEI652" s="41"/>
      <c r="KEJ652" s="41"/>
      <c r="KEK652" s="41"/>
      <c r="KEL652" s="41"/>
      <c r="KEM652" s="41"/>
      <c r="KEN652" s="41"/>
      <c r="KEO652" s="41"/>
      <c r="KEP652" s="41"/>
      <c r="KEQ652" s="41"/>
      <c r="KER652" s="41"/>
      <c r="KES652" s="41"/>
      <c r="KET652" s="41"/>
      <c r="KEU652" s="41"/>
      <c r="KEV652" s="41"/>
      <c r="KEW652" s="41"/>
      <c r="KEX652" s="41"/>
      <c r="KEY652" s="41"/>
      <c r="KEZ652" s="41"/>
      <c r="KFA652" s="41"/>
      <c r="KFB652" s="41"/>
      <c r="KFC652" s="41"/>
      <c r="KFD652" s="41"/>
      <c r="KFE652" s="41"/>
      <c r="KFF652" s="41"/>
      <c r="KFG652" s="41"/>
      <c r="KFH652" s="41"/>
      <c r="KFI652" s="41"/>
      <c r="KFJ652" s="41"/>
      <c r="KFK652" s="41"/>
      <c r="KFL652" s="41"/>
      <c r="KFM652" s="41"/>
      <c r="KFN652" s="41"/>
      <c r="KFO652" s="41"/>
      <c r="KFP652" s="41"/>
      <c r="KFQ652" s="41"/>
      <c r="KFR652" s="41"/>
      <c r="KFS652" s="41"/>
      <c r="KFT652" s="41"/>
      <c r="KFU652" s="41"/>
      <c r="KFV652" s="41"/>
      <c r="KFW652" s="41"/>
      <c r="KFX652" s="41"/>
      <c r="KFY652" s="41"/>
      <c r="KFZ652" s="41"/>
      <c r="KGA652" s="41"/>
      <c r="KGB652" s="41"/>
      <c r="KGC652" s="41"/>
      <c r="KGD652" s="41"/>
      <c r="KGE652" s="41"/>
      <c r="KGF652" s="41"/>
      <c r="KGG652" s="41"/>
      <c r="KGH652" s="41"/>
      <c r="KGI652" s="41"/>
      <c r="KGJ652" s="41"/>
      <c r="KGK652" s="41"/>
      <c r="KGL652" s="41"/>
      <c r="KGM652" s="41"/>
      <c r="KGN652" s="41"/>
      <c r="KGO652" s="41"/>
      <c r="KGP652" s="41"/>
      <c r="KGQ652" s="41"/>
      <c r="KGR652" s="41"/>
      <c r="KGS652" s="41"/>
      <c r="KGT652" s="41"/>
      <c r="KGU652" s="41"/>
      <c r="KGV652" s="41"/>
      <c r="KGW652" s="41"/>
      <c r="KGX652" s="41"/>
      <c r="KGY652" s="41"/>
      <c r="KGZ652" s="41"/>
      <c r="KHA652" s="41"/>
      <c r="KHB652" s="41"/>
      <c r="KHC652" s="41"/>
      <c r="KHD652" s="41"/>
      <c r="KHE652" s="41"/>
      <c r="KHF652" s="41"/>
      <c r="KHG652" s="41"/>
      <c r="KHH652" s="41"/>
      <c r="KHI652" s="41"/>
      <c r="KHJ652" s="41"/>
      <c r="KHK652" s="41"/>
      <c r="KHL652" s="41"/>
      <c r="KHM652" s="41"/>
      <c r="KHN652" s="41"/>
      <c r="KHO652" s="41"/>
      <c r="KHP652" s="41"/>
      <c r="KHQ652" s="41"/>
      <c r="KHR652" s="41"/>
      <c r="KHS652" s="41"/>
      <c r="KHT652" s="41"/>
      <c r="KHU652" s="41"/>
      <c r="KHV652" s="41"/>
      <c r="KHW652" s="41"/>
      <c r="KHX652" s="41"/>
      <c r="KHY652" s="41"/>
      <c r="KHZ652" s="41"/>
      <c r="KIA652" s="41"/>
      <c r="KIB652" s="41"/>
      <c r="KIC652" s="41"/>
      <c r="KID652" s="41"/>
      <c r="KIE652" s="41"/>
      <c r="KIF652" s="41"/>
      <c r="KIG652" s="41"/>
      <c r="KIH652" s="41"/>
      <c r="KII652" s="41"/>
      <c r="KIJ652" s="41"/>
      <c r="KIK652" s="41"/>
      <c r="KIL652" s="41"/>
      <c r="KIM652" s="41"/>
      <c r="KIN652" s="41"/>
      <c r="KIO652" s="41"/>
      <c r="KIP652" s="41"/>
      <c r="KIQ652" s="41"/>
      <c r="KIR652" s="41"/>
      <c r="KIS652" s="41"/>
      <c r="KIT652" s="41"/>
      <c r="KIU652" s="41"/>
      <c r="KIV652" s="41"/>
      <c r="KIW652" s="41"/>
      <c r="KIX652" s="41"/>
      <c r="KIY652" s="41"/>
      <c r="KIZ652" s="41"/>
      <c r="KJA652" s="41"/>
      <c r="KJB652" s="41"/>
      <c r="KJC652" s="41"/>
      <c r="KJD652" s="41"/>
      <c r="KJE652" s="41"/>
      <c r="KJF652" s="41"/>
      <c r="KJG652" s="41"/>
      <c r="KJH652" s="41"/>
      <c r="KJI652" s="41"/>
      <c r="KJJ652" s="41"/>
      <c r="KJK652" s="41"/>
      <c r="KJL652" s="41"/>
      <c r="KJM652" s="41"/>
      <c r="KJN652" s="41"/>
      <c r="KJO652" s="41"/>
      <c r="KJP652" s="41"/>
      <c r="KJQ652" s="41"/>
      <c r="KJR652" s="41"/>
      <c r="KJS652" s="41"/>
      <c r="KJT652" s="41"/>
      <c r="KJU652" s="41"/>
      <c r="KJV652" s="41"/>
      <c r="KJW652" s="41"/>
      <c r="KJX652" s="41"/>
      <c r="KJY652" s="41"/>
      <c r="KJZ652" s="41"/>
      <c r="KKA652" s="41"/>
      <c r="KKB652" s="41"/>
      <c r="KKC652" s="41"/>
      <c r="KKD652" s="41"/>
      <c r="KKE652" s="41"/>
      <c r="KKF652" s="41"/>
      <c r="KKG652" s="41"/>
      <c r="KKH652" s="41"/>
      <c r="KKI652" s="41"/>
      <c r="KKJ652" s="41"/>
      <c r="KKK652" s="41"/>
      <c r="KKL652" s="41"/>
      <c r="KKM652" s="41"/>
      <c r="KKN652" s="41"/>
      <c r="KKO652" s="41"/>
      <c r="KKP652" s="41"/>
      <c r="KKQ652" s="41"/>
      <c r="KKR652" s="41"/>
      <c r="KKS652" s="41"/>
      <c r="KKT652" s="41"/>
      <c r="KKU652" s="41"/>
      <c r="KKV652" s="41"/>
      <c r="KKW652" s="41"/>
      <c r="KKX652" s="41"/>
      <c r="KKY652" s="41"/>
      <c r="KKZ652" s="41"/>
      <c r="KLA652" s="41"/>
      <c r="KLB652" s="41"/>
      <c r="KLC652" s="41"/>
      <c r="KLD652" s="41"/>
      <c r="KLE652" s="41"/>
      <c r="KLF652" s="41"/>
      <c r="KLG652" s="41"/>
      <c r="KLH652" s="41"/>
      <c r="KLI652" s="41"/>
      <c r="KLJ652" s="41"/>
      <c r="KLK652" s="41"/>
      <c r="KLL652" s="41"/>
      <c r="KLM652" s="41"/>
      <c r="KLN652" s="41"/>
      <c r="KLO652" s="41"/>
      <c r="KLP652" s="41"/>
      <c r="KLQ652" s="41"/>
      <c r="KLR652" s="41"/>
      <c r="KLS652" s="41"/>
      <c r="KLT652" s="41"/>
      <c r="KLU652" s="41"/>
      <c r="KLV652" s="41"/>
      <c r="KLW652" s="41"/>
      <c r="KLX652" s="41"/>
      <c r="KLY652" s="41"/>
      <c r="KLZ652" s="41"/>
      <c r="KMA652" s="41"/>
      <c r="KMB652" s="41"/>
      <c r="KMC652" s="41"/>
      <c r="KMD652" s="41"/>
      <c r="KME652" s="41"/>
      <c r="KMF652" s="41"/>
      <c r="KMG652" s="41"/>
      <c r="KMH652" s="41"/>
      <c r="KMI652" s="41"/>
      <c r="KMJ652" s="41"/>
      <c r="KMK652" s="41"/>
      <c r="KML652" s="41"/>
      <c r="KMM652" s="41"/>
      <c r="KMN652" s="41"/>
      <c r="KMO652" s="41"/>
      <c r="KMP652" s="41"/>
      <c r="KMQ652" s="41"/>
      <c r="KMR652" s="41"/>
      <c r="KMS652" s="41"/>
      <c r="KMT652" s="41"/>
      <c r="KMU652" s="41"/>
      <c r="KMV652" s="41"/>
      <c r="KMW652" s="41"/>
      <c r="KMX652" s="41"/>
      <c r="KMY652" s="41"/>
      <c r="KMZ652" s="41"/>
      <c r="KNA652" s="41"/>
      <c r="KNB652" s="41"/>
      <c r="KNC652" s="41"/>
      <c r="KND652" s="41"/>
      <c r="KNE652" s="41"/>
      <c r="KNF652" s="41"/>
      <c r="KNG652" s="41"/>
      <c r="KNH652" s="41"/>
      <c r="KNI652" s="41"/>
      <c r="KNJ652" s="41"/>
      <c r="KNK652" s="41"/>
      <c r="KNL652" s="41"/>
      <c r="KNM652" s="41"/>
      <c r="KNN652" s="41"/>
      <c r="KNO652" s="41"/>
      <c r="KNP652" s="41"/>
      <c r="KNQ652" s="41"/>
      <c r="KNR652" s="41"/>
      <c r="KNS652" s="41"/>
      <c r="KNT652" s="41"/>
      <c r="KNU652" s="41"/>
      <c r="KNV652" s="41"/>
      <c r="KNW652" s="41"/>
      <c r="KNX652" s="41"/>
      <c r="KNY652" s="41"/>
      <c r="KNZ652" s="41"/>
      <c r="KOA652" s="41"/>
      <c r="KOB652" s="41"/>
      <c r="KOC652" s="41"/>
      <c r="KOD652" s="41"/>
      <c r="KOE652" s="41"/>
      <c r="KOF652" s="41"/>
      <c r="KOG652" s="41"/>
      <c r="KOH652" s="41"/>
      <c r="KOI652" s="41"/>
      <c r="KOJ652" s="41"/>
      <c r="KOK652" s="41"/>
      <c r="KOL652" s="41"/>
      <c r="KOM652" s="41"/>
      <c r="KON652" s="41"/>
      <c r="KOO652" s="41"/>
      <c r="KOP652" s="41"/>
      <c r="KOQ652" s="41"/>
      <c r="KOR652" s="41"/>
      <c r="KOS652" s="41"/>
      <c r="KOT652" s="41"/>
      <c r="KOU652" s="41"/>
      <c r="KOV652" s="41"/>
      <c r="KOW652" s="41"/>
      <c r="KOX652" s="41"/>
      <c r="KOY652" s="41"/>
      <c r="KOZ652" s="41"/>
      <c r="KPA652" s="41"/>
      <c r="KPB652" s="41"/>
      <c r="KPC652" s="41"/>
      <c r="KPD652" s="41"/>
      <c r="KPE652" s="41"/>
      <c r="KPF652" s="41"/>
      <c r="KPG652" s="41"/>
      <c r="KPH652" s="41"/>
      <c r="KPI652" s="41"/>
      <c r="KPJ652" s="41"/>
      <c r="KPK652" s="41"/>
      <c r="KPL652" s="41"/>
      <c r="KPM652" s="41"/>
      <c r="KPN652" s="41"/>
      <c r="KPO652" s="41"/>
      <c r="KPP652" s="41"/>
      <c r="KPQ652" s="41"/>
      <c r="KPR652" s="41"/>
      <c r="KPS652" s="41"/>
      <c r="KPT652" s="41"/>
      <c r="KPU652" s="41"/>
      <c r="KPV652" s="41"/>
      <c r="KPW652" s="41"/>
      <c r="KPX652" s="41"/>
      <c r="KPY652" s="41"/>
      <c r="KPZ652" s="41"/>
      <c r="KQA652" s="41"/>
      <c r="KQB652" s="41"/>
      <c r="KQC652" s="41"/>
      <c r="KQD652" s="41"/>
      <c r="KQE652" s="41"/>
      <c r="KQF652" s="41"/>
      <c r="KQG652" s="41"/>
      <c r="KQH652" s="41"/>
      <c r="KQI652" s="41"/>
      <c r="KQJ652" s="41"/>
      <c r="KQK652" s="41"/>
      <c r="KQL652" s="41"/>
      <c r="KQM652" s="41"/>
      <c r="KQN652" s="41"/>
      <c r="KQO652" s="41"/>
      <c r="KQP652" s="41"/>
      <c r="KQQ652" s="41"/>
      <c r="KQR652" s="41"/>
      <c r="KQS652" s="41"/>
      <c r="KQT652" s="41"/>
      <c r="KQU652" s="41"/>
      <c r="KQV652" s="41"/>
      <c r="KQW652" s="41"/>
      <c r="KQX652" s="41"/>
      <c r="KQY652" s="41"/>
      <c r="KQZ652" s="41"/>
      <c r="KRA652" s="41"/>
      <c r="KRB652" s="41"/>
      <c r="KRC652" s="41"/>
      <c r="KRD652" s="41"/>
      <c r="KRE652" s="41"/>
      <c r="KRF652" s="41"/>
      <c r="KRG652" s="41"/>
      <c r="KRH652" s="41"/>
      <c r="KRI652" s="41"/>
      <c r="KRJ652" s="41"/>
      <c r="KRK652" s="41"/>
      <c r="KRL652" s="41"/>
      <c r="KRM652" s="41"/>
      <c r="KRN652" s="41"/>
      <c r="KRO652" s="41"/>
      <c r="KRP652" s="41"/>
      <c r="KRQ652" s="41"/>
      <c r="KRR652" s="41"/>
      <c r="KRS652" s="41"/>
      <c r="KRT652" s="41"/>
      <c r="KRU652" s="41"/>
      <c r="KRV652" s="41"/>
      <c r="KRW652" s="41"/>
      <c r="KRX652" s="41"/>
      <c r="KRY652" s="41"/>
      <c r="KRZ652" s="41"/>
      <c r="KSA652" s="41"/>
      <c r="KSB652" s="41"/>
      <c r="KSC652" s="41"/>
      <c r="KSD652" s="41"/>
      <c r="KSE652" s="41"/>
      <c r="KSF652" s="41"/>
      <c r="KSG652" s="41"/>
      <c r="KSH652" s="41"/>
      <c r="KSI652" s="41"/>
      <c r="KSJ652" s="41"/>
      <c r="KSK652" s="41"/>
      <c r="KSL652" s="41"/>
      <c r="KSM652" s="41"/>
      <c r="KSN652" s="41"/>
      <c r="KSO652" s="41"/>
      <c r="KSP652" s="41"/>
      <c r="KSQ652" s="41"/>
      <c r="KSR652" s="41"/>
      <c r="KSS652" s="41"/>
      <c r="KST652" s="41"/>
      <c r="KSU652" s="41"/>
      <c r="KSV652" s="41"/>
      <c r="KSW652" s="41"/>
      <c r="KSX652" s="41"/>
      <c r="KSY652" s="41"/>
      <c r="KSZ652" s="41"/>
      <c r="KTA652" s="41"/>
      <c r="KTB652" s="41"/>
      <c r="KTC652" s="41"/>
      <c r="KTD652" s="41"/>
      <c r="KTE652" s="41"/>
      <c r="KTF652" s="41"/>
      <c r="KTG652" s="41"/>
      <c r="KTH652" s="41"/>
      <c r="KTI652" s="41"/>
      <c r="KTJ652" s="41"/>
      <c r="KTK652" s="41"/>
      <c r="KTL652" s="41"/>
      <c r="KTM652" s="41"/>
      <c r="KTN652" s="41"/>
      <c r="KTO652" s="41"/>
      <c r="KTP652" s="41"/>
      <c r="KTQ652" s="41"/>
      <c r="KTR652" s="41"/>
      <c r="KTS652" s="41"/>
      <c r="KTT652" s="41"/>
      <c r="KTU652" s="41"/>
      <c r="KTV652" s="41"/>
      <c r="KTW652" s="41"/>
      <c r="KTX652" s="41"/>
      <c r="KTY652" s="41"/>
      <c r="KTZ652" s="41"/>
      <c r="KUA652" s="41"/>
      <c r="KUB652" s="41"/>
      <c r="KUC652" s="41"/>
      <c r="KUD652" s="41"/>
      <c r="KUE652" s="41"/>
      <c r="KUF652" s="41"/>
      <c r="KUG652" s="41"/>
      <c r="KUH652" s="41"/>
      <c r="KUI652" s="41"/>
      <c r="KUJ652" s="41"/>
      <c r="KUK652" s="41"/>
      <c r="KUL652" s="41"/>
      <c r="KUM652" s="41"/>
      <c r="KUN652" s="41"/>
      <c r="KUO652" s="41"/>
      <c r="KUP652" s="41"/>
      <c r="KUQ652" s="41"/>
      <c r="KUR652" s="41"/>
      <c r="KUS652" s="41"/>
      <c r="KUT652" s="41"/>
      <c r="KUU652" s="41"/>
      <c r="KUV652" s="41"/>
      <c r="KUW652" s="41"/>
      <c r="KUX652" s="41"/>
      <c r="KUY652" s="41"/>
      <c r="KUZ652" s="41"/>
      <c r="KVA652" s="41"/>
      <c r="KVB652" s="41"/>
      <c r="KVC652" s="41"/>
      <c r="KVD652" s="41"/>
      <c r="KVE652" s="41"/>
      <c r="KVF652" s="41"/>
      <c r="KVG652" s="41"/>
      <c r="KVH652" s="41"/>
      <c r="KVI652" s="41"/>
      <c r="KVJ652" s="41"/>
      <c r="KVK652" s="41"/>
      <c r="KVL652" s="41"/>
      <c r="KVM652" s="41"/>
      <c r="KVN652" s="41"/>
      <c r="KVO652" s="41"/>
      <c r="KVP652" s="41"/>
      <c r="KVQ652" s="41"/>
      <c r="KVR652" s="41"/>
      <c r="KVS652" s="41"/>
      <c r="KVT652" s="41"/>
      <c r="KVU652" s="41"/>
      <c r="KVV652" s="41"/>
      <c r="KVW652" s="41"/>
      <c r="KVX652" s="41"/>
      <c r="KVY652" s="41"/>
      <c r="KVZ652" s="41"/>
      <c r="KWA652" s="41"/>
      <c r="KWB652" s="41"/>
      <c r="KWC652" s="41"/>
      <c r="KWD652" s="41"/>
      <c r="KWE652" s="41"/>
      <c r="KWF652" s="41"/>
      <c r="KWG652" s="41"/>
      <c r="KWH652" s="41"/>
      <c r="KWI652" s="41"/>
      <c r="KWJ652" s="41"/>
      <c r="KWK652" s="41"/>
      <c r="KWL652" s="41"/>
      <c r="KWM652" s="41"/>
      <c r="KWN652" s="41"/>
      <c r="KWO652" s="41"/>
      <c r="KWP652" s="41"/>
      <c r="KWQ652" s="41"/>
      <c r="KWR652" s="41"/>
      <c r="KWS652" s="41"/>
      <c r="KWT652" s="41"/>
      <c r="KWU652" s="41"/>
      <c r="KWV652" s="41"/>
      <c r="KWW652" s="41"/>
      <c r="KWX652" s="41"/>
      <c r="KWY652" s="41"/>
      <c r="KWZ652" s="41"/>
      <c r="KXA652" s="41"/>
      <c r="KXB652" s="41"/>
      <c r="KXC652" s="41"/>
      <c r="KXD652" s="41"/>
      <c r="KXE652" s="41"/>
      <c r="KXF652" s="41"/>
      <c r="KXG652" s="41"/>
      <c r="KXH652" s="41"/>
      <c r="KXI652" s="41"/>
      <c r="KXJ652" s="41"/>
      <c r="KXK652" s="41"/>
      <c r="KXL652" s="41"/>
      <c r="KXM652" s="41"/>
      <c r="KXN652" s="41"/>
      <c r="KXO652" s="41"/>
      <c r="KXP652" s="41"/>
      <c r="KXQ652" s="41"/>
      <c r="KXR652" s="41"/>
      <c r="KXS652" s="41"/>
      <c r="KXT652" s="41"/>
      <c r="KXU652" s="41"/>
      <c r="KXV652" s="41"/>
      <c r="KXW652" s="41"/>
      <c r="KXX652" s="41"/>
      <c r="KXY652" s="41"/>
      <c r="KXZ652" s="41"/>
      <c r="KYA652" s="41"/>
      <c r="KYB652" s="41"/>
      <c r="KYC652" s="41"/>
      <c r="KYD652" s="41"/>
      <c r="KYE652" s="41"/>
      <c r="KYF652" s="41"/>
      <c r="KYG652" s="41"/>
      <c r="KYH652" s="41"/>
      <c r="KYI652" s="41"/>
      <c r="KYJ652" s="41"/>
      <c r="KYK652" s="41"/>
      <c r="KYL652" s="41"/>
      <c r="KYM652" s="41"/>
      <c r="KYN652" s="41"/>
      <c r="KYO652" s="41"/>
      <c r="KYP652" s="41"/>
      <c r="KYQ652" s="41"/>
      <c r="KYR652" s="41"/>
      <c r="KYS652" s="41"/>
      <c r="KYT652" s="41"/>
      <c r="KYU652" s="41"/>
      <c r="KYV652" s="41"/>
      <c r="KYW652" s="41"/>
      <c r="KYX652" s="41"/>
      <c r="KYY652" s="41"/>
      <c r="KYZ652" s="41"/>
      <c r="KZA652" s="41"/>
      <c r="KZB652" s="41"/>
      <c r="KZC652" s="41"/>
      <c r="KZD652" s="41"/>
      <c r="KZE652" s="41"/>
      <c r="KZF652" s="41"/>
      <c r="KZG652" s="41"/>
      <c r="KZH652" s="41"/>
      <c r="KZI652" s="41"/>
      <c r="KZJ652" s="41"/>
      <c r="KZK652" s="41"/>
      <c r="KZL652" s="41"/>
      <c r="KZM652" s="41"/>
      <c r="KZN652" s="41"/>
      <c r="KZO652" s="41"/>
      <c r="KZP652" s="41"/>
      <c r="KZQ652" s="41"/>
      <c r="KZR652" s="41"/>
      <c r="KZS652" s="41"/>
      <c r="KZT652" s="41"/>
      <c r="KZU652" s="41"/>
      <c r="KZV652" s="41"/>
      <c r="KZW652" s="41"/>
      <c r="KZX652" s="41"/>
      <c r="KZY652" s="41"/>
      <c r="KZZ652" s="41"/>
      <c r="LAA652" s="41"/>
      <c r="LAB652" s="41"/>
      <c r="LAC652" s="41"/>
      <c r="LAD652" s="41"/>
      <c r="LAE652" s="41"/>
      <c r="LAF652" s="41"/>
      <c r="LAG652" s="41"/>
      <c r="LAH652" s="41"/>
      <c r="LAI652" s="41"/>
      <c r="LAJ652" s="41"/>
      <c r="LAK652" s="41"/>
      <c r="LAL652" s="41"/>
      <c r="LAM652" s="41"/>
      <c r="LAN652" s="41"/>
      <c r="LAO652" s="41"/>
      <c r="LAP652" s="41"/>
      <c r="LAQ652" s="41"/>
      <c r="LAR652" s="41"/>
      <c r="LAS652" s="41"/>
      <c r="LAT652" s="41"/>
      <c r="LAU652" s="41"/>
      <c r="LAV652" s="41"/>
      <c r="LAW652" s="41"/>
      <c r="LAX652" s="41"/>
      <c r="LAY652" s="41"/>
      <c r="LAZ652" s="41"/>
      <c r="LBA652" s="41"/>
      <c r="LBB652" s="41"/>
      <c r="LBC652" s="41"/>
      <c r="LBD652" s="41"/>
      <c r="LBE652" s="41"/>
      <c r="LBF652" s="41"/>
      <c r="LBG652" s="41"/>
      <c r="LBH652" s="41"/>
      <c r="LBI652" s="41"/>
      <c r="LBJ652" s="41"/>
      <c r="LBK652" s="41"/>
      <c r="LBL652" s="41"/>
      <c r="LBM652" s="41"/>
      <c r="LBN652" s="41"/>
      <c r="LBO652" s="41"/>
      <c r="LBP652" s="41"/>
      <c r="LBQ652" s="41"/>
      <c r="LBR652" s="41"/>
      <c r="LBS652" s="41"/>
      <c r="LBT652" s="41"/>
      <c r="LBU652" s="41"/>
      <c r="LBV652" s="41"/>
      <c r="LBW652" s="41"/>
      <c r="LBX652" s="41"/>
      <c r="LBY652" s="41"/>
      <c r="LBZ652" s="41"/>
      <c r="LCA652" s="41"/>
      <c r="LCB652" s="41"/>
      <c r="LCC652" s="41"/>
      <c r="LCD652" s="41"/>
      <c r="LCE652" s="41"/>
      <c r="LCF652" s="41"/>
      <c r="LCG652" s="41"/>
      <c r="LCH652" s="41"/>
      <c r="LCI652" s="41"/>
      <c r="LCJ652" s="41"/>
      <c r="LCK652" s="41"/>
      <c r="LCL652" s="41"/>
      <c r="LCM652" s="41"/>
      <c r="LCN652" s="41"/>
      <c r="LCO652" s="41"/>
      <c r="LCP652" s="41"/>
      <c r="LCQ652" s="41"/>
      <c r="LCR652" s="41"/>
      <c r="LCS652" s="41"/>
      <c r="LCT652" s="41"/>
      <c r="LCU652" s="41"/>
      <c r="LCV652" s="41"/>
      <c r="LCW652" s="41"/>
      <c r="LCX652" s="41"/>
      <c r="LCY652" s="41"/>
      <c r="LCZ652" s="41"/>
      <c r="LDA652" s="41"/>
      <c r="LDB652" s="41"/>
      <c r="LDC652" s="41"/>
      <c r="LDD652" s="41"/>
      <c r="LDE652" s="41"/>
      <c r="LDF652" s="41"/>
      <c r="LDG652" s="41"/>
      <c r="LDH652" s="41"/>
      <c r="LDI652" s="41"/>
      <c r="LDJ652" s="41"/>
      <c r="LDK652" s="41"/>
      <c r="LDL652" s="41"/>
      <c r="LDM652" s="41"/>
      <c r="LDN652" s="41"/>
      <c r="LDO652" s="41"/>
      <c r="LDP652" s="41"/>
      <c r="LDQ652" s="41"/>
      <c r="LDR652" s="41"/>
      <c r="LDS652" s="41"/>
      <c r="LDT652" s="41"/>
      <c r="LDU652" s="41"/>
      <c r="LDV652" s="41"/>
      <c r="LDW652" s="41"/>
      <c r="LDX652" s="41"/>
      <c r="LDY652" s="41"/>
      <c r="LDZ652" s="41"/>
      <c r="LEA652" s="41"/>
      <c r="LEB652" s="41"/>
      <c r="LEC652" s="41"/>
      <c r="LED652" s="41"/>
      <c r="LEE652" s="41"/>
      <c r="LEF652" s="41"/>
      <c r="LEG652" s="41"/>
      <c r="LEH652" s="41"/>
      <c r="LEI652" s="41"/>
      <c r="LEJ652" s="41"/>
      <c r="LEK652" s="41"/>
      <c r="LEL652" s="41"/>
      <c r="LEM652" s="41"/>
      <c r="LEN652" s="41"/>
      <c r="LEO652" s="41"/>
      <c r="LEP652" s="41"/>
      <c r="LEQ652" s="41"/>
      <c r="LER652" s="41"/>
      <c r="LES652" s="41"/>
      <c r="LET652" s="41"/>
      <c r="LEU652" s="41"/>
      <c r="LEV652" s="41"/>
      <c r="LEW652" s="41"/>
      <c r="LEX652" s="41"/>
      <c r="LEY652" s="41"/>
      <c r="LEZ652" s="41"/>
      <c r="LFA652" s="41"/>
      <c r="LFB652" s="41"/>
      <c r="LFC652" s="41"/>
      <c r="LFD652" s="41"/>
      <c r="LFE652" s="41"/>
      <c r="LFF652" s="41"/>
      <c r="LFG652" s="41"/>
      <c r="LFH652" s="41"/>
      <c r="LFI652" s="41"/>
      <c r="LFJ652" s="41"/>
      <c r="LFK652" s="41"/>
      <c r="LFL652" s="41"/>
      <c r="LFM652" s="41"/>
      <c r="LFN652" s="41"/>
      <c r="LFO652" s="41"/>
      <c r="LFP652" s="41"/>
      <c r="LFQ652" s="41"/>
      <c r="LFR652" s="41"/>
      <c r="LFS652" s="41"/>
      <c r="LFT652" s="41"/>
      <c r="LFU652" s="41"/>
      <c r="LFV652" s="41"/>
      <c r="LFW652" s="41"/>
      <c r="LFX652" s="41"/>
      <c r="LFY652" s="41"/>
      <c r="LFZ652" s="41"/>
      <c r="LGA652" s="41"/>
      <c r="LGB652" s="41"/>
      <c r="LGC652" s="41"/>
      <c r="LGD652" s="41"/>
      <c r="LGE652" s="41"/>
      <c r="LGF652" s="41"/>
      <c r="LGG652" s="41"/>
      <c r="LGH652" s="41"/>
      <c r="LGI652" s="41"/>
      <c r="LGJ652" s="41"/>
      <c r="LGK652" s="41"/>
      <c r="LGL652" s="41"/>
      <c r="LGM652" s="41"/>
      <c r="LGN652" s="41"/>
      <c r="LGO652" s="41"/>
      <c r="LGP652" s="41"/>
      <c r="LGQ652" s="41"/>
      <c r="LGR652" s="41"/>
      <c r="LGS652" s="41"/>
      <c r="LGT652" s="41"/>
      <c r="LGU652" s="41"/>
      <c r="LGV652" s="41"/>
      <c r="LGW652" s="41"/>
      <c r="LGX652" s="41"/>
      <c r="LGY652" s="41"/>
      <c r="LGZ652" s="41"/>
      <c r="LHA652" s="41"/>
      <c r="LHB652" s="41"/>
      <c r="LHC652" s="41"/>
      <c r="LHD652" s="41"/>
      <c r="LHE652" s="41"/>
      <c r="LHF652" s="41"/>
      <c r="LHG652" s="41"/>
      <c r="LHH652" s="41"/>
      <c r="LHI652" s="41"/>
      <c r="LHJ652" s="41"/>
      <c r="LHK652" s="41"/>
      <c r="LHL652" s="41"/>
      <c r="LHM652" s="41"/>
      <c r="LHN652" s="41"/>
      <c r="LHO652" s="41"/>
      <c r="LHP652" s="41"/>
      <c r="LHQ652" s="41"/>
      <c r="LHR652" s="41"/>
      <c r="LHS652" s="41"/>
      <c r="LHT652" s="41"/>
      <c r="LHU652" s="41"/>
      <c r="LHV652" s="41"/>
      <c r="LHW652" s="41"/>
      <c r="LHX652" s="41"/>
      <c r="LHY652" s="41"/>
      <c r="LHZ652" s="41"/>
      <c r="LIA652" s="41"/>
      <c r="LIB652" s="41"/>
      <c r="LIC652" s="41"/>
      <c r="LID652" s="41"/>
      <c r="LIE652" s="41"/>
      <c r="LIF652" s="41"/>
      <c r="LIG652" s="41"/>
      <c r="LIH652" s="41"/>
      <c r="LII652" s="41"/>
      <c r="LIJ652" s="41"/>
      <c r="LIK652" s="41"/>
      <c r="LIL652" s="41"/>
      <c r="LIM652" s="41"/>
      <c r="LIN652" s="41"/>
      <c r="LIO652" s="41"/>
      <c r="LIP652" s="41"/>
      <c r="LIQ652" s="41"/>
      <c r="LIR652" s="41"/>
      <c r="LIS652" s="41"/>
      <c r="LIT652" s="41"/>
      <c r="LIU652" s="41"/>
      <c r="LIV652" s="41"/>
      <c r="LIW652" s="41"/>
      <c r="LIX652" s="41"/>
      <c r="LIY652" s="41"/>
      <c r="LIZ652" s="41"/>
      <c r="LJA652" s="41"/>
      <c r="LJB652" s="41"/>
      <c r="LJC652" s="41"/>
      <c r="LJD652" s="41"/>
      <c r="LJE652" s="41"/>
      <c r="LJF652" s="41"/>
      <c r="LJG652" s="41"/>
      <c r="LJH652" s="41"/>
      <c r="LJI652" s="41"/>
      <c r="LJJ652" s="41"/>
      <c r="LJK652" s="41"/>
      <c r="LJL652" s="41"/>
      <c r="LJM652" s="41"/>
      <c r="LJN652" s="41"/>
      <c r="LJO652" s="41"/>
      <c r="LJP652" s="41"/>
      <c r="LJQ652" s="41"/>
      <c r="LJR652" s="41"/>
      <c r="LJS652" s="41"/>
      <c r="LJT652" s="41"/>
      <c r="LJU652" s="41"/>
      <c r="LJV652" s="41"/>
      <c r="LJW652" s="41"/>
      <c r="LJX652" s="41"/>
      <c r="LJY652" s="41"/>
      <c r="LJZ652" s="41"/>
      <c r="LKA652" s="41"/>
      <c r="LKB652" s="41"/>
      <c r="LKC652" s="41"/>
      <c r="LKD652" s="41"/>
      <c r="LKE652" s="41"/>
      <c r="LKF652" s="41"/>
      <c r="LKG652" s="41"/>
      <c r="LKH652" s="41"/>
      <c r="LKI652" s="41"/>
      <c r="LKJ652" s="41"/>
      <c r="LKK652" s="41"/>
      <c r="LKL652" s="41"/>
      <c r="LKM652" s="41"/>
      <c r="LKN652" s="41"/>
      <c r="LKO652" s="41"/>
      <c r="LKP652" s="41"/>
      <c r="LKQ652" s="41"/>
      <c r="LKR652" s="41"/>
      <c r="LKS652" s="41"/>
      <c r="LKT652" s="41"/>
      <c r="LKU652" s="41"/>
      <c r="LKV652" s="41"/>
      <c r="LKW652" s="41"/>
      <c r="LKX652" s="41"/>
      <c r="LKY652" s="41"/>
      <c r="LKZ652" s="41"/>
      <c r="LLA652" s="41"/>
      <c r="LLB652" s="41"/>
      <c r="LLC652" s="41"/>
      <c r="LLD652" s="41"/>
      <c r="LLE652" s="41"/>
      <c r="LLF652" s="41"/>
      <c r="LLG652" s="41"/>
      <c r="LLH652" s="41"/>
      <c r="LLI652" s="41"/>
      <c r="LLJ652" s="41"/>
      <c r="LLK652" s="41"/>
      <c r="LLL652" s="41"/>
      <c r="LLM652" s="41"/>
      <c r="LLN652" s="41"/>
      <c r="LLO652" s="41"/>
      <c r="LLP652" s="41"/>
      <c r="LLQ652" s="41"/>
      <c r="LLR652" s="41"/>
      <c r="LLS652" s="41"/>
      <c r="LLT652" s="41"/>
      <c r="LLU652" s="41"/>
      <c r="LLV652" s="41"/>
      <c r="LLW652" s="41"/>
      <c r="LLX652" s="41"/>
      <c r="LLY652" s="41"/>
      <c r="LLZ652" s="41"/>
      <c r="LMA652" s="41"/>
      <c r="LMB652" s="41"/>
      <c r="LMC652" s="41"/>
      <c r="LMD652" s="41"/>
      <c r="LME652" s="41"/>
      <c r="LMF652" s="41"/>
      <c r="LMG652" s="41"/>
      <c r="LMH652" s="41"/>
      <c r="LMI652" s="41"/>
      <c r="LMJ652" s="41"/>
      <c r="LMK652" s="41"/>
      <c r="LML652" s="41"/>
      <c r="LMM652" s="41"/>
      <c r="LMN652" s="41"/>
      <c r="LMO652" s="41"/>
      <c r="LMP652" s="41"/>
      <c r="LMQ652" s="41"/>
      <c r="LMR652" s="41"/>
      <c r="LMS652" s="41"/>
      <c r="LMT652" s="41"/>
      <c r="LMU652" s="41"/>
      <c r="LMV652" s="41"/>
      <c r="LMW652" s="41"/>
      <c r="LMX652" s="41"/>
      <c r="LMY652" s="41"/>
      <c r="LMZ652" s="41"/>
      <c r="LNA652" s="41"/>
      <c r="LNB652" s="41"/>
      <c r="LNC652" s="41"/>
      <c r="LND652" s="41"/>
      <c r="LNE652" s="41"/>
      <c r="LNF652" s="41"/>
      <c r="LNG652" s="41"/>
      <c r="LNH652" s="41"/>
      <c r="LNI652" s="41"/>
      <c r="LNJ652" s="41"/>
      <c r="LNK652" s="41"/>
      <c r="LNL652" s="41"/>
      <c r="LNM652" s="41"/>
      <c r="LNN652" s="41"/>
      <c r="LNO652" s="41"/>
      <c r="LNP652" s="41"/>
      <c r="LNQ652" s="41"/>
      <c r="LNR652" s="41"/>
      <c r="LNS652" s="41"/>
      <c r="LNT652" s="41"/>
      <c r="LNU652" s="41"/>
      <c r="LNV652" s="41"/>
      <c r="LNW652" s="41"/>
      <c r="LNX652" s="41"/>
      <c r="LNY652" s="41"/>
      <c r="LNZ652" s="41"/>
      <c r="LOA652" s="41"/>
      <c r="LOB652" s="41"/>
      <c r="LOC652" s="41"/>
      <c r="LOD652" s="41"/>
      <c r="LOE652" s="41"/>
      <c r="LOF652" s="41"/>
      <c r="LOG652" s="41"/>
      <c r="LOH652" s="41"/>
      <c r="LOI652" s="41"/>
      <c r="LOJ652" s="41"/>
      <c r="LOK652" s="41"/>
      <c r="LOL652" s="41"/>
      <c r="LOM652" s="41"/>
      <c r="LON652" s="41"/>
      <c r="LOO652" s="41"/>
      <c r="LOP652" s="41"/>
      <c r="LOQ652" s="41"/>
      <c r="LOR652" s="41"/>
      <c r="LOS652" s="41"/>
      <c r="LOT652" s="41"/>
      <c r="LOU652" s="41"/>
      <c r="LOV652" s="41"/>
      <c r="LOW652" s="41"/>
      <c r="LOX652" s="41"/>
      <c r="LOY652" s="41"/>
      <c r="LOZ652" s="41"/>
      <c r="LPA652" s="41"/>
      <c r="LPB652" s="41"/>
      <c r="LPC652" s="41"/>
      <c r="LPD652" s="41"/>
      <c r="LPE652" s="41"/>
      <c r="LPF652" s="41"/>
      <c r="LPG652" s="41"/>
      <c r="LPH652" s="41"/>
      <c r="LPI652" s="41"/>
      <c r="LPJ652" s="41"/>
      <c r="LPK652" s="41"/>
      <c r="LPL652" s="41"/>
      <c r="LPM652" s="41"/>
      <c r="LPN652" s="41"/>
      <c r="LPO652" s="41"/>
      <c r="LPP652" s="41"/>
      <c r="LPQ652" s="41"/>
      <c r="LPR652" s="41"/>
      <c r="LPS652" s="41"/>
      <c r="LPT652" s="41"/>
      <c r="LPU652" s="41"/>
      <c r="LPV652" s="41"/>
      <c r="LPW652" s="41"/>
      <c r="LPX652" s="41"/>
      <c r="LPY652" s="41"/>
      <c r="LPZ652" s="41"/>
      <c r="LQA652" s="41"/>
      <c r="LQB652" s="41"/>
      <c r="LQC652" s="41"/>
      <c r="LQD652" s="41"/>
      <c r="LQE652" s="41"/>
      <c r="LQF652" s="41"/>
      <c r="LQG652" s="41"/>
      <c r="LQH652" s="41"/>
      <c r="LQI652" s="41"/>
      <c r="LQJ652" s="41"/>
      <c r="LQK652" s="41"/>
      <c r="LQL652" s="41"/>
      <c r="LQM652" s="41"/>
      <c r="LQN652" s="41"/>
      <c r="LQO652" s="41"/>
      <c r="LQP652" s="41"/>
      <c r="LQQ652" s="41"/>
      <c r="LQR652" s="41"/>
      <c r="LQS652" s="41"/>
      <c r="LQT652" s="41"/>
      <c r="LQU652" s="41"/>
      <c r="LQV652" s="41"/>
      <c r="LQW652" s="41"/>
      <c r="LQX652" s="41"/>
      <c r="LQY652" s="41"/>
      <c r="LQZ652" s="41"/>
      <c r="LRA652" s="41"/>
      <c r="LRB652" s="41"/>
      <c r="LRC652" s="41"/>
      <c r="LRD652" s="41"/>
      <c r="LRE652" s="41"/>
      <c r="LRF652" s="41"/>
      <c r="LRG652" s="41"/>
      <c r="LRH652" s="41"/>
      <c r="LRI652" s="41"/>
      <c r="LRJ652" s="41"/>
      <c r="LRK652" s="41"/>
      <c r="LRL652" s="41"/>
      <c r="LRM652" s="41"/>
      <c r="LRN652" s="41"/>
      <c r="LRO652" s="41"/>
      <c r="LRP652" s="41"/>
      <c r="LRQ652" s="41"/>
      <c r="LRR652" s="41"/>
      <c r="LRS652" s="41"/>
      <c r="LRT652" s="41"/>
      <c r="LRU652" s="41"/>
      <c r="LRV652" s="41"/>
      <c r="LRW652" s="41"/>
      <c r="LRX652" s="41"/>
      <c r="LRY652" s="41"/>
      <c r="LRZ652" s="41"/>
      <c r="LSA652" s="41"/>
      <c r="LSB652" s="41"/>
      <c r="LSC652" s="41"/>
      <c r="LSD652" s="41"/>
      <c r="LSE652" s="41"/>
      <c r="LSF652" s="41"/>
      <c r="LSG652" s="41"/>
      <c r="LSH652" s="41"/>
      <c r="LSI652" s="41"/>
      <c r="LSJ652" s="41"/>
      <c r="LSK652" s="41"/>
      <c r="LSL652" s="41"/>
      <c r="LSM652" s="41"/>
      <c r="LSN652" s="41"/>
      <c r="LSO652" s="41"/>
      <c r="LSP652" s="41"/>
      <c r="LSQ652" s="41"/>
      <c r="LSR652" s="41"/>
      <c r="LSS652" s="41"/>
      <c r="LST652" s="41"/>
      <c r="LSU652" s="41"/>
      <c r="LSV652" s="41"/>
      <c r="LSW652" s="41"/>
      <c r="LSX652" s="41"/>
      <c r="LSY652" s="41"/>
      <c r="LSZ652" s="41"/>
      <c r="LTA652" s="41"/>
      <c r="LTB652" s="41"/>
      <c r="LTC652" s="41"/>
      <c r="LTD652" s="41"/>
      <c r="LTE652" s="41"/>
      <c r="LTF652" s="41"/>
      <c r="LTG652" s="41"/>
      <c r="LTH652" s="41"/>
      <c r="LTI652" s="41"/>
      <c r="LTJ652" s="41"/>
      <c r="LTK652" s="41"/>
      <c r="LTL652" s="41"/>
      <c r="LTM652" s="41"/>
      <c r="LTN652" s="41"/>
      <c r="LTO652" s="41"/>
      <c r="LTP652" s="41"/>
      <c r="LTQ652" s="41"/>
      <c r="LTR652" s="41"/>
      <c r="LTS652" s="41"/>
      <c r="LTT652" s="41"/>
      <c r="LTU652" s="41"/>
      <c r="LTV652" s="41"/>
      <c r="LTW652" s="41"/>
      <c r="LTX652" s="41"/>
      <c r="LTY652" s="41"/>
      <c r="LTZ652" s="41"/>
      <c r="LUA652" s="41"/>
      <c r="LUB652" s="41"/>
      <c r="LUC652" s="41"/>
      <c r="LUD652" s="41"/>
      <c r="LUE652" s="41"/>
      <c r="LUF652" s="41"/>
      <c r="LUG652" s="41"/>
      <c r="LUH652" s="41"/>
      <c r="LUI652" s="41"/>
      <c r="LUJ652" s="41"/>
      <c r="LUK652" s="41"/>
      <c r="LUL652" s="41"/>
      <c r="LUM652" s="41"/>
      <c r="LUN652" s="41"/>
      <c r="LUO652" s="41"/>
      <c r="LUP652" s="41"/>
      <c r="LUQ652" s="41"/>
      <c r="LUR652" s="41"/>
      <c r="LUS652" s="41"/>
      <c r="LUT652" s="41"/>
      <c r="LUU652" s="41"/>
      <c r="LUV652" s="41"/>
      <c r="LUW652" s="41"/>
      <c r="LUX652" s="41"/>
      <c r="LUY652" s="41"/>
      <c r="LUZ652" s="41"/>
      <c r="LVA652" s="41"/>
      <c r="LVB652" s="41"/>
      <c r="LVC652" s="41"/>
      <c r="LVD652" s="41"/>
      <c r="LVE652" s="41"/>
      <c r="LVF652" s="41"/>
      <c r="LVG652" s="41"/>
      <c r="LVH652" s="41"/>
      <c r="LVI652" s="41"/>
      <c r="LVJ652" s="41"/>
      <c r="LVK652" s="41"/>
      <c r="LVL652" s="41"/>
      <c r="LVM652" s="41"/>
      <c r="LVN652" s="41"/>
      <c r="LVO652" s="41"/>
      <c r="LVP652" s="41"/>
      <c r="LVQ652" s="41"/>
      <c r="LVR652" s="41"/>
      <c r="LVS652" s="41"/>
      <c r="LVT652" s="41"/>
      <c r="LVU652" s="41"/>
      <c r="LVV652" s="41"/>
      <c r="LVW652" s="41"/>
      <c r="LVX652" s="41"/>
      <c r="LVY652" s="41"/>
      <c r="LVZ652" s="41"/>
      <c r="LWA652" s="41"/>
      <c r="LWB652" s="41"/>
      <c r="LWC652" s="41"/>
      <c r="LWD652" s="41"/>
      <c r="LWE652" s="41"/>
      <c r="LWF652" s="41"/>
      <c r="LWG652" s="41"/>
      <c r="LWH652" s="41"/>
      <c r="LWI652" s="41"/>
      <c r="LWJ652" s="41"/>
      <c r="LWK652" s="41"/>
      <c r="LWL652" s="41"/>
      <c r="LWM652" s="41"/>
      <c r="LWN652" s="41"/>
      <c r="LWO652" s="41"/>
      <c r="LWP652" s="41"/>
      <c r="LWQ652" s="41"/>
      <c r="LWR652" s="41"/>
      <c r="LWS652" s="41"/>
      <c r="LWT652" s="41"/>
      <c r="LWU652" s="41"/>
      <c r="LWV652" s="41"/>
      <c r="LWW652" s="41"/>
      <c r="LWX652" s="41"/>
      <c r="LWY652" s="41"/>
      <c r="LWZ652" s="41"/>
      <c r="LXA652" s="41"/>
      <c r="LXB652" s="41"/>
      <c r="LXC652" s="41"/>
      <c r="LXD652" s="41"/>
      <c r="LXE652" s="41"/>
      <c r="LXF652" s="41"/>
      <c r="LXG652" s="41"/>
      <c r="LXH652" s="41"/>
      <c r="LXI652" s="41"/>
      <c r="LXJ652" s="41"/>
      <c r="LXK652" s="41"/>
      <c r="LXL652" s="41"/>
      <c r="LXM652" s="41"/>
      <c r="LXN652" s="41"/>
      <c r="LXO652" s="41"/>
      <c r="LXP652" s="41"/>
      <c r="LXQ652" s="41"/>
      <c r="LXR652" s="41"/>
      <c r="LXS652" s="41"/>
      <c r="LXT652" s="41"/>
      <c r="LXU652" s="41"/>
      <c r="LXV652" s="41"/>
      <c r="LXW652" s="41"/>
      <c r="LXX652" s="41"/>
      <c r="LXY652" s="41"/>
      <c r="LXZ652" s="41"/>
      <c r="LYA652" s="41"/>
      <c r="LYB652" s="41"/>
      <c r="LYC652" s="41"/>
      <c r="LYD652" s="41"/>
      <c r="LYE652" s="41"/>
      <c r="LYF652" s="41"/>
      <c r="LYG652" s="41"/>
      <c r="LYH652" s="41"/>
      <c r="LYI652" s="41"/>
      <c r="LYJ652" s="41"/>
      <c r="LYK652" s="41"/>
      <c r="LYL652" s="41"/>
      <c r="LYM652" s="41"/>
      <c r="LYN652" s="41"/>
      <c r="LYO652" s="41"/>
      <c r="LYP652" s="41"/>
      <c r="LYQ652" s="41"/>
      <c r="LYR652" s="41"/>
      <c r="LYS652" s="41"/>
      <c r="LYT652" s="41"/>
      <c r="LYU652" s="41"/>
      <c r="LYV652" s="41"/>
      <c r="LYW652" s="41"/>
      <c r="LYX652" s="41"/>
      <c r="LYY652" s="41"/>
      <c r="LYZ652" s="41"/>
      <c r="LZA652" s="41"/>
      <c r="LZB652" s="41"/>
      <c r="LZC652" s="41"/>
      <c r="LZD652" s="41"/>
      <c r="LZE652" s="41"/>
      <c r="LZF652" s="41"/>
      <c r="LZG652" s="41"/>
      <c r="LZH652" s="41"/>
      <c r="LZI652" s="41"/>
      <c r="LZJ652" s="41"/>
      <c r="LZK652" s="41"/>
      <c r="LZL652" s="41"/>
      <c r="LZM652" s="41"/>
      <c r="LZN652" s="41"/>
      <c r="LZO652" s="41"/>
      <c r="LZP652" s="41"/>
      <c r="LZQ652" s="41"/>
      <c r="LZR652" s="41"/>
      <c r="LZS652" s="41"/>
      <c r="LZT652" s="41"/>
      <c r="LZU652" s="41"/>
      <c r="LZV652" s="41"/>
      <c r="LZW652" s="41"/>
      <c r="LZX652" s="41"/>
      <c r="LZY652" s="41"/>
      <c r="LZZ652" s="41"/>
      <c r="MAA652" s="41"/>
      <c r="MAB652" s="41"/>
      <c r="MAC652" s="41"/>
      <c r="MAD652" s="41"/>
      <c r="MAE652" s="41"/>
      <c r="MAF652" s="41"/>
      <c r="MAG652" s="41"/>
      <c r="MAH652" s="41"/>
      <c r="MAI652" s="41"/>
      <c r="MAJ652" s="41"/>
      <c r="MAK652" s="41"/>
      <c r="MAL652" s="41"/>
      <c r="MAM652" s="41"/>
      <c r="MAN652" s="41"/>
      <c r="MAO652" s="41"/>
      <c r="MAP652" s="41"/>
      <c r="MAQ652" s="41"/>
      <c r="MAR652" s="41"/>
      <c r="MAS652" s="41"/>
      <c r="MAT652" s="41"/>
      <c r="MAU652" s="41"/>
      <c r="MAV652" s="41"/>
      <c r="MAW652" s="41"/>
      <c r="MAX652" s="41"/>
      <c r="MAY652" s="41"/>
      <c r="MAZ652" s="41"/>
      <c r="MBA652" s="41"/>
      <c r="MBB652" s="41"/>
      <c r="MBC652" s="41"/>
      <c r="MBD652" s="41"/>
      <c r="MBE652" s="41"/>
      <c r="MBF652" s="41"/>
      <c r="MBG652" s="41"/>
      <c r="MBH652" s="41"/>
      <c r="MBI652" s="41"/>
      <c r="MBJ652" s="41"/>
      <c r="MBK652" s="41"/>
      <c r="MBL652" s="41"/>
      <c r="MBM652" s="41"/>
      <c r="MBN652" s="41"/>
      <c r="MBO652" s="41"/>
      <c r="MBP652" s="41"/>
      <c r="MBQ652" s="41"/>
      <c r="MBR652" s="41"/>
      <c r="MBS652" s="41"/>
      <c r="MBT652" s="41"/>
      <c r="MBU652" s="41"/>
      <c r="MBV652" s="41"/>
      <c r="MBW652" s="41"/>
      <c r="MBX652" s="41"/>
      <c r="MBY652" s="41"/>
      <c r="MBZ652" s="41"/>
      <c r="MCA652" s="41"/>
      <c r="MCB652" s="41"/>
      <c r="MCC652" s="41"/>
      <c r="MCD652" s="41"/>
      <c r="MCE652" s="41"/>
      <c r="MCF652" s="41"/>
      <c r="MCG652" s="41"/>
      <c r="MCH652" s="41"/>
      <c r="MCI652" s="41"/>
      <c r="MCJ652" s="41"/>
      <c r="MCK652" s="41"/>
      <c r="MCL652" s="41"/>
      <c r="MCM652" s="41"/>
      <c r="MCN652" s="41"/>
      <c r="MCO652" s="41"/>
      <c r="MCP652" s="41"/>
      <c r="MCQ652" s="41"/>
      <c r="MCR652" s="41"/>
      <c r="MCS652" s="41"/>
      <c r="MCT652" s="41"/>
      <c r="MCU652" s="41"/>
      <c r="MCV652" s="41"/>
      <c r="MCW652" s="41"/>
      <c r="MCX652" s="41"/>
      <c r="MCY652" s="41"/>
      <c r="MCZ652" s="41"/>
      <c r="MDA652" s="41"/>
      <c r="MDB652" s="41"/>
      <c r="MDC652" s="41"/>
      <c r="MDD652" s="41"/>
      <c r="MDE652" s="41"/>
      <c r="MDF652" s="41"/>
      <c r="MDG652" s="41"/>
      <c r="MDH652" s="41"/>
      <c r="MDI652" s="41"/>
      <c r="MDJ652" s="41"/>
      <c r="MDK652" s="41"/>
      <c r="MDL652" s="41"/>
      <c r="MDM652" s="41"/>
      <c r="MDN652" s="41"/>
      <c r="MDO652" s="41"/>
      <c r="MDP652" s="41"/>
      <c r="MDQ652" s="41"/>
      <c r="MDR652" s="41"/>
      <c r="MDS652" s="41"/>
      <c r="MDT652" s="41"/>
      <c r="MDU652" s="41"/>
      <c r="MDV652" s="41"/>
      <c r="MDW652" s="41"/>
      <c r="MDX652" s="41"/>
      <c r="MDY652" s="41"/>
      <c r="MDZ652" s="41"/>
      <c r="MEA652" s="41"/>
      <c r="MEB652" s="41"/>
      <c r="MEC652" s="41"/>
      <c r="MED652" s="41"/>
      <c r="MEE652" s="41"/>
      <c r="MEF652" s="41"/>
      <c r="MEG652" s="41"/>
      <c r="MEH652" s="41"/>
      <c r="MEI652" s="41"/>
      <c r="MEJ652" s="41"/>
      <c r="MEK652" s="41"/>
      <c r="MEL652" s="41"/>
      <c r="MEM652" s="41"/>
      <c r="MEN652" s="41"/>
      <c r="MEO652" s="41"/>
      <c r="MEP652" s="41"/>
      <c r="MEQ652" s="41"/>
      <c r="MER652" s="41"/>
      <c r="MES652" s="41"/>
      <c r="MET652" s="41"/>
      <c r="MEU652" s="41"/>
      <c r="MEV652" s="41"/>
      <c r="MEW652" s="41"/>
      <c r="MEX652" s="41"/>
      <c r="MEY652" s="41"/>
      <c r="MEZ652" s="41"/>
      <c r="MFA652" s="41"/>
      <c r="MFB652" s="41"/>
      <c r="MFC652" s="41"/>
      <c r="MFD652" s="41"/>
      <c r="MFE652" s="41"/>
      <c r="MFF652" s="41"/>
      <c r="MFG652" s="41"/>
      <c r="MFH652" s="41"/>
      <c r="MFI652" s="41"/>
      <c r="MFJ652" s="41"/>
      <c r="MFK652" s="41"/>
      <c r="MFL652" s="41"/>
      <c r="MFM652" s="41"/>
      <c r="MFN652" s="41"/>
      <c r="MFO652" s="41"/>
      <c r="MFP652" s="41"/>
      <c r="MFQ652" s="41"/>
      <c r="MFR652" s="41"/>
      <c r="MFS652" s="41"/>
      <c r="MFT652" s="41"/>
      <c r="MFU652" s="41"/>
      <c r="MFV652" s="41"/>
      <c r="MFW652" s="41"/>
      <c r="MFX652" s="41"/>
      <c r="MFY652" s="41"/>
      <c r="MFZ652" s="41"/>
      <c r="MGA652" s="41"/>
      <c r="MGB652" s="41"/>
      <c r="MGC652" s="41"/>
      <c r="MGD652" s="41"/>
      <c r="MGE652" s="41"/>
      <c r="MGF652" s="41"/>
      <c r="MGG652" s="41"/>
      <c r="MGH652" s="41"/>
      <c r="MGI652" s="41"/>
      <c r="MGJ652" s="41"/>
      <c r="MGK652" s="41"/>
      <c r="MGL652" s="41"/>
      <c r="MGM652" s="41"/>
      <c r="MGN652" s="41"/>
      <c r="MGO652" s="41"/>
      <c r="MGP652" s="41"/>
      <c r="MGQ652" s="41"/>
      <c r="MGR652" s="41"/>
      <c r="MGS652" s="41"/>
      <c r="MGT652" s="41"/>
      <c r="MGU652" s="41"/>
      <c r="MGV652" s="41"/>
      <c r="MGW652" s="41"/>
      <c r="MGX652" s="41"/>
      <c r="MGY652" s="41"/>
      <c r="MGZ652" s="41"/>
      <c r="MHA652" s="41"/>
      <c r="MHB652" s="41"/>
      <c r="MHC652" s="41"/>
      <c r="MHD652" s="41"/>
      <c r="MHE652" s="41"/>
      <c r="MHF652" s="41"/>
      <c r="MHG652" s="41"/>
      <c r="MHH652" s="41"/>
      <c r="MHI652" s="41"/>
      <c r="MHJ652" s="41"/>
      <c r="MHK652" s="41"/>
      <c r="MHL652" s="41"/>
      <c r="MHM652" s="41"/>
      <c r="MHN652" s="41"/>
      <c r="MHO652" s="41"/>
      <c r="MHP652" s="41"/>
      <c r="MHQ652" s="41"/>
      <c r="MHR652" s="41"/>
      <c r="MHS652" s="41"/>
      <c r="MHT652" s="41"/>
      <c r="MHU652" s="41"/>
      <c r="MHV652" s="41"/>
      <c r="MHW652" s="41"/>
      <c r="MHX652" s="41"/>
      <c r="MHY652" s="41"/>
      <c r="MHZ652" s="41"/>
      <c r="MIA652" s="41"/>
      <c r="MIB652" s="41"/>
      <c r="MIC652" s="41"/>
      <c r="MID652" s="41"/>
      <c r="MIE652" s="41"/>
      <c r="MIF652" s="41"/>
      <c r="MIG652" s="41"/>
      <c r="MIH652" s="41"/>
      <c r="MII652" s="41"/>
      <c r="MIJ652" s="41"/>
      <c r="MIK652" s="41"/>
      <c r="MIL652" s="41"/>
      <c r="MIM652" s="41"/>
      <c r="MIN652" s="41"/>
      <c r="MIO652" s="41"/>
      <c r="MIP652" s="41"/>
      <c r="MIQ652" s="41"/>
      <c r="MIR652" s="41"/>
      <c r="MIS652" s="41"/>
      <c r="MIT652" s="41"/>
      <c r="MIU652" s="41"/>
      <c r="MIV652" s="41"/>
      <c r="MIW652" s="41"/>
      <c r="MIX652" s="41"/>
      <c r="MIY652" s="41"/>
      <c r="MIZ652" s="41"/>
      <c r="MJA652" s="41"/>
      <c r="MJB652" s="41"/>
      <c r="MJC652" s="41"/>
      <c r="MJD652" s="41"/>
      <c r="MJE652" s="41"/>
      <c r="MJF652" s="41"/>
      <c r="MJG652" s="41"/>
      <c r="MJH652" s="41"/>
      <c r="MJI652" s="41"/>
      <c r="MJJ652" s="41"/>
      <c r="MJK652" s="41"/>
      <c r="MJL652" s="41"/>
      <c r="MJM652" s="41"/>
      <c r="MJN652" s="41"/>
      <c r="MJO652" s="41"/>
      <c r="MJP652" s="41"/>
      <c r="MJQ652" s="41"/>
      <c r="MJR652" s="41"/>
      <c r="MJS652" s="41"/>
      <c r="MJT652" s="41"/>
      <c r="MJU652" s="41"/>
      <c r="MJV652" s="41"/>
      <c r="MJW652" s="41"/>
      <c r="MJX652" s="41"/>
      <c r="MJY652" s="41"/>
      <c r="MJZ652" s="41"/>
      <c r="MKA652" s="41"/>
      <c r="MKB652" s="41"/>
      <c r="MKC652" s="41"/>
      <c r="MKD652" s="41"/>
      <c r="MKE652" s="41"/>
      <c r="MKF652" s="41"/>
      <c r="MKG652" s="41"/>
      <c r="MKH652" s="41"/>
      <c r="MKI652" s="41"/>
      <c r="MKJ652" s="41"/>
      <c r="MKK652" s="41"/>
      <c r="MKL652" s="41"/>
      <c r="MKM652" s="41"/>
      <c r="MKN652" s="41"/>
      <c r="MKO652" s="41"/>
      <c r="MKP652" s="41"/>
      <c r="MKQ652" s="41"/>
      <c r="MKR652" s="41"/>
      <c r="MKS652" s="41"/>
      <c r="MKT652" s="41"/>
      <c r="MKU652" s="41"/>
      <c r="MKV652" s="41"/>
      <c r="MKW652" s="41"/>
      <c r="MKX652" s="41"/>
      <c r="MKY652" s="41"/>
      <c r="MKZ652" s="41"/>
      <c r="MLA652" s="41"/>
      <c r="MLB652" s="41"/>
      <c r="MLC652" s="41"/>
      <c r="MLD652" s="41"/>
      <c r="MLE652" s="41"/>
      <c r="MLF652" s="41"/>
      <c r="MLG652" s="41"/>
      <c r="MLH652" s="41"/>
      <c r="MLI652" s="41"/>
      <c r="MLJ652" s="41"/>
      <c r="MLK652" s="41"/>
      <c r="MLL652" s="41"/>
      <c r="MLM652" s="41"/>
      <c r="MLN652" s="41"/>
      <c r="MLO652" s="41"/>
      <c r="MLP652" s="41"/>
      <c r="MLQ652" s="41"/>
      <c r="MLR652" s="41"/>
      <c r="MLS652" s="41"/>
      <c r="MLT652" s="41"/>
      <c r="MLU652" s="41"/>
      <c r="MLV652" s="41"/>
      <c r="MLW652" s="41"/>
      <c r="MLX652" s="41"/>
      <c r="MLY652" s="41"/>
      <c r="MLZ652" s="41"/>
      <c r="MMA652" s="41"/>
      <c r="MMB652" s="41"/>
      <c r="MMC652" s="41"/>
      <c r="MMD652" s="41"/>
      <c r="MME652" s="41"/>
      <c r="MMF652" s="41"/>
      <c r="MMG652" s="41"/>
      <c r="MMH652" s="41"/>
      <c r="MMI652" s="41"/>
      <c r="MMJ652" s="41"/>
      <c r="MMK652" s="41"/>
      <c r="MML652" s="41"/>
      <c r="MMM652" s="41"/>
      <c r="MMN652" s="41"/>
      <c r="MMO652" s="41"/>
      <c r="MMP652" s="41"/>
      <c r="MMQ652" s="41"/>
      <c r="MMR652" s="41"/>
      <c r="MMS652" s="41"/>
      <c r="MMT652" s="41"/>
      <c r="MMU652" s="41"/>
      <c r="MMV652" s="41"/>
      <c r="MMW652" s="41"/>
      <c r="MMX652" s="41"/>
      <c r="MMY652" s="41"/>
      <c r="MMZ652" s="41"/>
      <c r="MNA652" s="41"/>
      <c r="MNB652" s="41"/>
      <c r="MNC652" s="41"/>
      <c r="MND652" s="41"/>
      <c r="MNE652" s="41"/>
      <c r="MNF652" s="41"/>
      <c r="MNG652" s="41"/>
      <c r="MNH652" s="41"/>
      <c r="MNI652" s="41"/>
      <c r="MNJ652" s="41"/>
      <c r="MNK652" s="41"/>
      <c r="MNL652" s="41"/>
      <c r="MNM652" s="41"/>
      <c r="MNN652" s="41"/>
      <c r="MNO652" s="41"/>
      <c r="MNP652" s="41"/>
      <c r="MNQ652" s="41"/>
      <c r="MNR652" s="41"/>
      <c r="MNS652" s="41"/>
      <c r="MNT652" s="41"/>
      <c r="MNU652" s="41"/>
      <c r="MNV652" s="41"/>
      <c r="MNW652" s="41"/>
      <c r="MNX652" s="41"/>
      <c r="MNY652" s="41"/>
      <c r="MNZ652" s="41"/>
      <c r="MOA652" s="41"/>
      <c r="MOB652" s="41"/>
      <c r="MOC652" s="41"/>
      <c r="MOD652" s="41"/>
      <c r="MOE652" s="41"/>
      <c r="MOF652" s="41"/>
      <c r="MOG652" s="41"/>
      <c r="MOH652" s="41"/>
      <c r="MOI652" s="41"/>
      <c r="MOJ652" s="41"/>
      <c r="MOK652" s="41"/>
      <c r="MOL652" s="41"/>
      <c r="MOM652" s="41"/>
      <c r="MON652" s="41"/>
      <c r="MOO652" s="41"/>
      <c r="MOP652" s="41"/>
      <c r="MOQ652" s="41"/>
      <c r="MOR652" s="41"/>
      <c r="MOS652" s="41"/>
      <c r="MOT652" s="41"/>
      <c r="MOU652" s="41"/>
      <c r="MOV652" s="41"/>
      <c r="MOW652" s="41"/>
      <c r="MOX652" s="41"/>
      <c r="MOY652" s="41"/>
      <c r="MOZ652" s="41"/>
      <c r="MPA652" s="41"/>
      <c r="MPB652" s="41"/>
      <c r="MPC652" s="41"/>
      <c r="MPD652" s="41"/>
      <c r="MPE652" s="41"/>
      <c r="MPF652" s="41"/>
      <c r="MPG652" s="41"/>
      <c r="MPH652" s="41"/>
      <c r="MPI652" s="41"/>
      <c r="MPJ652" s="41"/>
      <c r="MPK652" s="41"/>
      <c r="MPL652" s="41"/>
      <c r="MPM652" s="41"/>
      <c r="MPN652" s="41"/>
      <c r="MPO652" s="41"/>
      <c r="MPP652" s="41"/>
      <c r="MPQ652" s="41"/>
      <c r="MPR652" s="41"/>
      <c r="MPS652" s="41"/>
      <c r="MPT652" s="41"/>
      <c r="MPU652" s="41"/>
      <c r="MPV652" s="41"/>
      <c r="MPW652" s="41"/>
      <c r="MPX652" s="41"/>
      <c r="MPY652" s="41"/>
      <c r="MPZ652" s="41"/>
      <c r="MQA652" s="41"/>
      <c r="MQB652" s="41"/>
      <c r="MQC652" s="41"/>
      <c r="MQD652" s="41"/>
      <c r="MQE652" s="41"/>
      <c r="MQF652" s="41"/>
      <c r="MQG652" s="41"/>
      <c r="MQH652" s="41"/>
      <c r="MQI652" s="41"/>
      <c r="MQJ652" s="41"/>
      <c r="MQK652" s="41"/>
      <c r="MQL652" s="41"/>
      <c r="MQM652" s="41"/>
      <c r="MQN652" s="41"/>
      <c r="MQO652" s="41"/>
      <c r="MQP652" s="41"/>
      <c r="MQQ652" s="41"/>
      <c r="MQR652" s="41"/>
      <c r="MQS652" s="41"/>
      <c r="MQT652" s="41"/>
      <c r="MQU652" s="41"/>
      <c r="MQV652" s="41"/>
      <c r="MQW652" s="41"/>
      <c r="MQX652" s="41"/>
      <c r="MQY652" s="41"/>
      <c r="MQZ652" s="41"/>
      <c r="MRA652" s="41"/>
      <c r="MRB652" s="41"/>
      <c r="MRC652" s="41"/>
      <c r="MRD652" s="41"/>
      <c r="MRE652" s="41"/>
      <c r="MRF652" s="41"/>
      <c r="MRG652" s="41"/>
      <c r="MRH652" s="41"/>
      <c r="MRI652" s="41"/>
      <c r="MRJ652" s="41"/>
      <c r="MRK652" s="41"/>
      <c r="MRL652" s="41"/>
      <c r="MRM652" s="41"/>
      <c r="MRN652" s="41"/>
      <c r="MRO652" s="41"/>
      <c r="MRP652" s="41"/>
      <c r="MRQ652" s="41"/>
      <c r="MRR652" s="41"/>
      <c r="MRS652" s="41"/>
      <c r="MRT652" s="41"/>
      <c r="MRU652" s="41"/>
      <c r="MRV652" s="41"/>
      <c r="MRW652" s="41"/>
      <c r="MRX652" s="41"/>
      <c r="MRY652" s="41"/>
      <c r="MRZ652" s="41"/>
      <c r="MSA652" s="41"/>
      <c r="MSB652" s="41"/>
      <c r="MSC652" s="41"/>
      <c r="MSD652" s="41"/>
      <c r="MSE652" s="41"/>
      <c r="MSF652" s="41"/>
      <c r="MSG652" s="41"/>
      <c r="MSH652" s="41"/>
      <c r="MSI652" s="41"/>
      <c r="MSJ652" s="41"/>
      <c r="MSK652" s="41"/>
      <c r="MSL652" s="41"/>
      <c r="MSM652" s="41"/>
      <c r="MSN652" s="41"/>
      <c r="MSO652" s="41"/>
      <c r="MSP652" s="41"/>
      <c r="MSQ652" s="41"/>
      <c r="MSR652" s="41"/>
      <c r="MSS652" s="41"/>
      <c r="MST652" s="41"/>
      <c r="MSU652" s="41"/>
      <c r="MSV652" s="41"/>
      <c r="MSW652" s="41"/>
      <c r="MSX652" s="41"/>
      <c r="MSY652" s="41"/>
      <c r="MSZ652" s="41"/>
      <c r="MTA652" s="41"/>
      <c r="MTB652" s="41"/>
      <c r="MTC652" s="41"/>
      <c r="MTD652" s="41"/>
      <c r="MTE652" s="41"/>
      <c r="MTF652" s="41"/>
      <c r="MTG652" s="41"/>
      <c r="MTH652" s="41"/>
      <c r="MTI652" s="41"/>
      <c r="MTJ652" s="41"/>
      <c r="MTK652" s="41"/>
      <c r="MTL652" s="41"/>
      <c r="MTM652" s="41"/>
      <c r="MTN652" s="41"/>
      <c r="MTO652" s="41"/>
      <c r="MTP652" s="41"/>
      <c r="MTQ652" s="41"/>
      <c r="MTR652" s="41"/>
      <c r="MTS652" s="41"/>
      <c r="MTT652" s="41"/>
      <c r="MTU652" s="41"/>
      <c r="MTV652" s="41"/>
      <c r="MTW652" s="41"/>
      <c r="MTX652" s="41"/>
      <c r="MTY652" s="41"/>
      <c r="MTZ652" s="41"/>
      <c r="MUA652" s="41"/>
      <c r="MUB652" s="41"/>
      <c r="MUC652" s="41"/>
      <c r="MUD652" s="41"/>
      <c r="MUE652" s="41"/>
      <c r="MUF652" s="41"/>
      <c r="MUG652" s="41"/>
      <c r="MUH652" s="41"/>
      <c r="MUI652" s="41"/>
      <c r="MUJ652" s="41"/>
      <c r="MUK652" s="41"/>
      <c r="MUL652" s="41"/>
      <c r="MUM652" s="41"/>
      <c r="MUN652" s="41"/>
      <c r="MUO652" s="41"/>
      <c r="MUP652" s="41"/>
      <c r="MUQ652" s="41"/>
      <c r="MUR652" s="41"/>
      <c r="MUS652" s="41"/>
      <c r="MUT652" s="41"/>
      <c r="MUU652" s="41"/>
      <c r="MUV652" s="41"/>
      <c r="MUW652" s="41"/>
      <c r="MUX652" s="41"/>
      <c r="MUY652" s="41"/>
      <c r="MUZ652" s="41"/>
      <c r="MVA652" s="41"/>
      <c r="MVB652" s="41"/>
      <c r="MVC652" s="41"/>
      <c r="MVD652" s="41"/>
      <c r="MVE652" s="41"/>
      <c r="MVF652" s="41"/>
      <c r="MVG652" s="41"/>
      <c r="MVH652" s="41"/>
      <c r="MVI652" s="41"/>
      <c r="MVJ652" s="41"/>
      <c r="MVK652" s="41"/>
      <c r="MVL652" s="41"/>
      <c r="MVM652" s="41"/>
      <c r="MVN652" s="41"/>
      <c r="MVO652" s="41"/>
      <c r="MVP652" s="41"/>
      <c r="MVQ652" s="41"/>
      <c r="MVR652" s="41"/>
      <c r="MVS652" s="41"/>
      <c r="MVT652" s="41"/>
      <c r="MVU652" s="41"/>
      <c r="MVV652" s="41"/>
      <c r="MVW652" s="41"/>
      <c r="MVX652" s="41"/>
      <c r="MVY652" s="41"/>
      <c r="MVZ652" s="41"/>
      <c r="MWA652" s="41"/>
      <c r="MWB652" s="41"/>
      <c r="MWC652" s="41"/>
      <c r="MWD652" s="41"/>
      <c r="MWE652" s="41"/>
      <c r="MWF652" s="41"/>
      <c r="MWG652" s="41"/>
      <c r="MWH652" s="41"/>
      <c r="MWI652" s="41"/>
      <c r="MWJ652" s="41"/>
      <c r="MWK652" s="41"/>
      <c r="MWL652" s="41"/>
      <c r="MWM652" s="41"/>
      <c r="MWN652" s="41"/>
      <c r="MWO652" s="41"/>
      <c r="MWP652" s="41"/>
      <c r="MWQ652" s="41"/>
      <c r="MWR652" s="41"/>
      <c r="MWS652" s="41"/>
      <c r="MWT652" s="41"/>
      <c r="MWU652" s="41"/>
      <c r="MWV652" s="41"/>
      <c r="MWW652" s="41"/>
      <c r="MWX652" s="41"/>
      <c r="MWY652" s="41"/>
      <c r="MWZ652" s="41"/>
      <c r="MXA652" s="41"/>
      <c r="MXB652" s="41"/>
      <c r="MXC652" s="41"/>
      <c r="MXD652" s="41"/>
      <c r="MXE652" s="41"/>
      <c r="MXF652" s="41"/>
      <c r="MXG652" s="41"/>
      <c r="MXH652" s="41"/>
      <c r="MXI652" s="41"/>
      <c r="MXJ652" s="41"/>
      <c r="MXK652" s="41"/>
      <c r="MXL652" s="41"/>
      <c r="MXM652" s="41"/>
      <c r="MXN652" s="41"/>
      <c r="MXO652" s="41"/>
      <c r="MXP652" s="41"/>
      <c r="MXQ652" s="41"/>
      <c r="MXR652" s="41"/>
      <c r="MXS652" s="41"/>
      <c r="MXT652" s="41"/>
      <c r="MXU652" s="41"/>
      <c r="MXV652" s="41"/>
      <c r="MXW652" s="41"/>
      <c r="MXX652" s="41"/>
      <c r="MXY652" s="41"/>
      <c r="MXZ652" s="41"/>
      <c r="MYA652" s="41"/>
      <c r="MYB652" s="41"/>
      <c r="MYC652" s="41"/>
      <c r="MYD652" s="41"/>
      <c r="MYE652" s="41"/>
      <c r="MYF652" s="41"/>
      <c r="MYG652" s="41"/>
      <c r="MYH652" s="41"/>
      <c r="MYI652" s="41"/>
      <c r="MYJ652" s="41"/>
      <c r="MYK652" s="41"/>
      <c r="MYL652" s="41"/>
      <c r="MYM652" s="41"/>
      <c r="MYN652" s="41"/>
      <c r="MYO652" s="41"/>
      <c r="MYP652" s="41"/>
      <c r="MYQ652" s="41"/>
      <c r="MYR652" s="41"/>
      <c r="MYS652" s="41"/>
      <c r="MYT652" s="41"/>
      <c r="MYU652" s="41"/>
      <c r="MYV652" s="41"/>
      <c r="MYW652" s="41"/>
      <c r="MYX652" s="41"/>
      <c r="MYY652" s="41"/>
      <c r="MYZ652" s="41"/>
      <c r="MZA652" s="41"/>
      <c r="MZB652" s="41"/>
      <c r="MZC652" s="41"/>
      <c r="MZD652" s="41"/>
      <c r="MZE652" s="41"/>
      <c r="MZF652" s="41"/>
      <c r="MZG652" s="41"/>
      <c r="MZH652" s="41"/>
      <c r="MZI652" s="41"/>
      <c r="MZJ652" s="41"/>
      <c r="MZK652" s="41"/>
      <c r="MZL652" s="41"/>
      <c r="MZM652" s="41"/>
      <c r="MZN652" s="41"/>
      <c r="MZO652" s="41"/>
      <c r="MZP652" s="41"/>
      <c r="MZQ652" s="41"/>
      <c r="MZR652" s="41"/>
      <c r="MZS652" s="41"/>
      <c r="MZT652" s="41"/>
      <c r="MZU652" s="41"/>
      <c r="MZV652" s="41"/>
      <c r="MZW652" s="41"/>
      <c r="MZX652" s="41"/>
      <c r="MZY652" s="41"/>
      <c r="MZZ652" s="41"/>
      <c r="NAA652" s="41"/>
      <c r="NAB652" s="41"/>
      <c r="NAC652" s="41"/>
      <c r="NAD652" s="41"/>
      <c r="NAE652" s="41"/>
      <c r="NAF652" s="41"/>
      <c r="NAG652" s="41"/>
      <c r="NAH652" s="41"/>
      <c r="NAI652" s="41"/>
      <c r="NAJ652" s="41"/>
      <c r="NAK652" s="41"/>
      <c r="NAL652" s="41"/>
      <c r="NAM652" s="41"/>
      <c r="NAN652" s="41"/>
      <c r="NAO652" s="41"/>
      <c r="NAP652" s="41"/>
      <c r="NAQ652" s="41"/>
      <c r="NAR652" s="41"/>
      <c r="NAS652" s="41"/>
      <c r="NAT652" s="41"/>
      <c r="NAU652" s="41"/>
      <c r="NAV652" s="41"/>
      <c r="NAW652" s="41"/>
      <c r="NAX652" s="41"/>
      <c r="NAY652" s="41"/>
      <c r="NAZ652" s="41"/>
      <c r="NBA652" s="41"/>
      <c r="NBB652" s="41"/>
      <c r="NBC652" s="41"/>
      <c r="NBD652" s="41"/>
      <c r="NBE652" s="41"/>
      <c r="NBF652" s="41"/>
      <c r="NBG652" s="41"/>
      <c r="NBH652" s="41"/>
      <c r="NBI652" s="41"/>
      <c r="NBJ652" s="41"/>
      <c r="NBK652" s="41"/>
      <c r="NBL652" s="41"/>
      <c r="NBM652" s="41"/>
      <c r="NBN652" s="41"/>
      <c r="NBO652" s="41"/>
      <c r="NBP652" s="41"/>
      <c r="NBQ652" s="41"/>
      <c r="NBR652" s="41"/>
      <c r="NBS652" s="41"/>
      <c r="NBT652" s="41"/>
      <c r="NBU652" s="41"/>
      <c r="NBV652" s="41"/>
      <c r="NBW652" s="41"/>
      <c r="NBX652" s="41"/>
      <c r="NBY652" s="41"/>
      <c r="NBZ652" s="41"/>
      <c r="NCA652" s="41"/>
      <c r="NCB652" s="41"/>
      <c r="NCC652" s="41"/>
      <c r="NCD652" s="41"/>
      <c r="NCE652" s="41"/>
      <c r="NCF652" s="41"/>
      <c r="NCG652" s="41"/>
      <c r="NCH652" s="41"/>
      <c r="NCI652" s="41"/>
      <c r="NCJ652" s="41"/>
      <c r="NCK652" s="41"/>
      <c r="NCL652" s="41"/>
      <c r="NCM652" s="41"/>
      <c r="NCN652" s="41"/>
      <c r="NCO652" s="41"/>
      <c r="NCP652" s="41"/>
      <c r="NCQ652" s="41"/>
      <c r="NCR652" s="41"/>
      <c r="NCS652" s="41"/>
      <c r="NCT652" s="41"/>
      <c r="NCU652" s="41"/>
      <c r="NCV652" s="41"/>
      <c r="NCW652" s="41"/>
      <c r="NCX652" s="41"/>
      <c r="NCY652" s="41"/>
      <c r="NCZ652" s="41"/>
      <c r="NDA652" s="41"/>
      <c r="NDB652" s="41"/>
      <c r="NDC652" s="41"/>
      <c r="NDD652" s="41"/>
      <c r="NDE652" s="41"/>
      <c r="NDF652" s="41"/>
      <c r="NDG652" s="41"/>
      <c r="NDH652" s="41"/>
      <c r="NDI652" s="41"/>
      <c r="NDJ652" s="41"/>
      <c r="NDK652" s="41"/>
      <c r="NDL652" s="41"/>
      <c r="NDM652" s="41"/>
      <c r="NDN652" s="41"/>
      <c r="NDO652" s="41"/>
      <c r="NDP652" s="41"/>
      <c r="NDQ652" s="41"/>
      <c r="NDR652" s="41"/>
      <c r="NDS652" s="41"/>
      <c r="NDT652" s="41"/>
      <c r="NDU652" s="41"/>
      <c r="NDV652" s="41"/>
      <c r="NDW652" s="41"/>
      <c r="NDX652" s="41"/>
      <c r="NDY652" s="41"/>
      <c r="NDZ652" s="41"/>
      <c r="NEA652" s="41"/>
      <c r="NEB652" s="41"/>
      <c r="NEC652" s="41"/>
      <c r="NED652" s="41"/>
      <c r="NEE652" s="41"/>
      <c r="NEF652" s="41"/>
      <c r="NEG652" s="41"/>
      <c r="NEH652" s="41"/>
      <c r="NEI652" s="41"/>
      <c r="NEJ652" s="41"/>
      <c r="NEK652" s="41"/>
      <c r="NEL652" s="41"/>
      <c r="NEM652" s="41"/>
      <c r="NEN652" s="41"/>
      <c r="NEO652" s="41"/>
      <c r="NEP652" s="41"/>
      <c r="NEQ652" s="41"/>
      <c r="NER652" s="41"/>
      <c r="NES652" s="41"/>
      <c r="NET652" s="41"/>
      <c r="NEU652" s="41"/>
      <c r="NEV652" s="41"/>
      <c r="NEW652" s="41"/>
      <c r="NEX652" s="41"/>
      <c r="NEY652" s="41"/>
      <c r="NEZ652" s="41"/>
      <c r="NFA652" s="41"/>
      <c r="NFB652" s="41"/>
      <c r="NFC652" s="41"/>
      <c r="NFD652" s="41"/>
      <c r="NFE652" s="41"/>
      <c r="NFF652" s="41"/>
      <c r="NFG652" s="41"/>
      <c r="NFH652" s="41"/>
      <c r="NFI652" s="41"/>
      <c r="NFJ652" s="41"/>
      <c r="NFK652" s="41"/>
      <c r="NFL652" s="41"/>
      <c r="NFM652" s="41"/>
      <c r="NFN652" s="41"/>
      <c r="NFO652" s="41"/>
      <c r="NFP652" s="41"/>
      <c r="NFQ652" s="41"/>
      <c r="NFR652" s="41"/>
      <c r="NFS652" s="41"/>
      <c r="NFT652" s="41"/>
      <c r="NFU652" s="41"/>
      <c r="NFV652" s="41"/>
      <c r="NFW652" s="41"/>
      <c r="NFX652" s="41"/>
      <c r="NFY652" s="41"/>
      <c r="NFZ652" s="41"/>
      <c r="NGA652" s="41"/>
      <c r="NGB652" s="41"/>
      <c r="NGC652" s="41"/>
      <c r="NGD652" s="41"/>
      <c r="NGE652" s="41"/>
      <c r="NGF652" s="41"/>
      <c r="NGG652" s="41"/>
      <c r="NGH652" s="41"/>
      <c r="NGI652" s="41"/>
      <c r="NGJ652" s="41"/>
      <c r="NGK652" s="41"/>
      <c r="NGL652" s="41"/>
      <c r="NGM652" s="41"/>
      <c r="NGN652" s="41"/>
      <c r="NGO652" s="41"/>
      <c r="NGP652" s="41"/>
      <c r="NGQ652" s="41"/>
      <c r="NGR652" s="41"/>
      <c r="NGS652" s="41"/>
      <c r="NGT652" s="41"/>
      <c r="NGU652" s="41"/>
      <c r="NGV652" s="41"/>
      <c r="NGW652" s="41"/>
      <c r="NGX652" s="41"/>
      <c r="NGY652" s="41"/>
      <c r="NGZ652" s="41"/>
      <c r="NHA652" s="41"/>
      <c r="NHB652" s="41"/>
      <c r="NHC652" s="41"/>
      <c r="NHD652" s="41"/>
      <c r="NHE652" s="41"/>
      <c r="NHF652" s="41"/>
      <c r="NHG652" s="41"/>
      <c r="NHH652" s="41"/>
      <c r="NHI652" s="41"/>
      <c r="NHJ652" s="41"/>
      <c r="NHK652" s="41"/>
      <c r="NHL652" s="41"/>
      <c r="NHM652" s="41"/>
      <c r="NHN652" s="41"/>
      <c r="NHO652" s="41"/>
      <c r="NHP652" s="41"/>
      <c r="NHQ652" s="41"/>
      <c r="NHR652" s="41"/>
      <c r="NHS652" s="41"/>
      <c r="NHT652" s="41"/>
      <c r="NHU652" s="41"/>
      <c r="NHV652" s="41"/>
      <c r="NHW652" s="41"/>
      <c r="NHX652" s="41"/>
      <c r="NHY652" s="41"/>
      <c r="NHZ652" s="41"/>
      <c r="NIA652" s="41"/>
      <c r="NIB652" s="41"/>
      <c r="NIC652" s="41"/>
      <c r="NID652" s="41"/>
      <c r="NIE652" s="41"/>
      <c r="NIF652" s="41"/>
      <c r="NIG652" s="41"/>
      <c r="NIH652" s="41"/>
      <c r="NII652" s="41"/>
      <c r="NIJ652" s="41"/>
      <c r="NIK652" s="41"/>
      <c r="NIL652" s="41"/>
      <c r="NIM652" s="41"/>
      <c r="NIN652" s="41"/>
      <c r="NIO652" s="41"/>
      <c r="NIP652" s="41"/>
      <c r="NIQ652" s="41"/>
      <c r="NIR652" s="41"/>
      <c r="NIS652" s="41"/>
      <c r="NIT652" s="41"/>
      <c r="NIU652" s="41"/>
      <c r="NIV652" s="41"/>
      <c r="NIW652" s="41"/>
      <c r="NIX652" s="41"/>
      <c r="NIY652" s="41"/>
      <c r="NIZ652" s="41"/>
      <c r="NJA652" s="41"/>
      <c r="NJB652" s="41"/>
      <c r="NJC652" s="41"/>
      <c r="NJD652" s="41"/>
      <c r="NJE652" s="41"/>
      <c r="NJF652" s="41"/>
      <c r="NJG652" s="41"/>
      <c r="NJH652" s="41"/>
      <c r="NJI652" s="41"/>
      <c r="NJJ652" s="41"/>
      <c r="NJK652" s="41"/>
      <c r="NJL652" s="41"/>
      <c r="NJM652" s="41"/>
      <c r="NJN652" s="41"/>
      <c r="NJO652" s="41"/>
      <c r="NJP652" s="41"/>
      <c r="NJQ652" s="41"/>
      <c r="NJR652" s="41"/>
      <c r="NJS652" s="41"/>
      <c r="NJT652" s="41"/>
      <c r="NJU652" s="41"/>
      <c r="NJV652" s="41"/>
      <c r="NJW652" s="41"/>
      <c r="NJX652" s="41"/>
      <c r="NJY652" s="41"/>
      <c r="NJZ652" s="41"/>
      <c r="NKA652" s="41"/>
      <c r="NKB652" s="41"/>
      <c r="NKC652" s="41"/>
      <c r="NKD652" s="41"/>
      <c r="NKE652" s="41"/>
      <c r="NKF652" s="41"/>
      <c r="NKG652" s="41"/>
      <c r="NKH652" s="41"/>
      <c r="NKI652" s="41"/>
      <c r="NKJ652" s="41"/>
      <c r="NKK652" s="41"/>
      <c r="NKL652" s="41"/>
      <c r="NKM652" s="41"/>
      <c r="NKN652" s="41"/>
      <c r="NKO652" s="41"/>
      <c r="NKP652" s="41"/>
      <c r="NKQ652" s="41"/>
      <c r="NKR652" s="41"/>
      <c r="NKS652" s="41"/>
      <c r="NKT652" s="41"/>
      <c r="NKU652" s="41"/>
      <c r="NKV652" s="41"/>
      <c r="NKW652" s="41"/>
      <c r="NKX652" s="41"/>
      <c r="NKY652" s="41"/>
      <c r="NKZ652" s="41"/>
      <c r="NLA652" s="41"/>
      <c r="NLB652" s="41"/>
      <c r="NLC652" s="41"/>
      <c r="NLD652" s="41"/>
      <c r="NLE652" s="41"/>
      <c r="NLF652" s="41"/>
      <c r="NLG652" s="41"/>
      <c r="NLH652" s="41"/>
      <c r="NLI652" s="41"/>
      <c r="NLJ652" s="41"/>
      <c r="NLK652" s="41"/>
      <c r="NLL652" s="41"/>
      <c r="NLM652" s="41"/>
      <c r="NLN652" s="41"/>
      <c r="NLO652" s="41"/>
      <c r="NLP652" s="41"/>
      <c r="NLQ652" s="41"/>
      <c r="NLR652" s="41"/>
      <c r="NLS652" s="41"/>
      <c r="NLT652" s="41"/>
      <c r="NLU652" s="41"/>
      <c r="NLV652" s="41"/>
      <c r="NLW652" s="41"/>
      <c r="NLX652" s="41"/>
      <c r="NLY652" s="41"/>
      <c r="NLZ652" s="41"/>
      <c r="NMA652" s="41"/>
      <c r="NMB652" s="41"/>
      <c r="NMC652" s="41"/>
      <c r="NMD652" s="41"/>
      <c r="NME652" s="41"/>
      <c r="NMF652" s="41"/>
      <c r="NMG652" s="41"/>
      <c r="NMH652" s="41"/>
      <c r="NMI652" s="41"/>
      <c r="NMJ652" s="41"/>
      <c r="NMK652" s="41"/>
      <c r="NML652" s="41"/>
      <c r="NMM652" s="41"/>
      <c r="NMN652" s="41"/>
      <c r="NMO652" s="41"/>
      <c r="NMP652" s="41"/>
      <c r="NMQ652" s="41"/>
      <c r="NMR652" s="41"/>
      <c r="NMS652" s="41"/>
      <c r="NMT652" s="41"/>
      <c r="NMU652" s="41"/>
      <c r="NMV652" s="41"/>
      <c r="NMW652" s="41"/>
      <c r="NMX652" s="41"/>
      <c r="NMY652" s="41"/>
      <c r="NMZ652" s="41"/>
      <c r="NNA652" s="41"/>
      <c r="NNB652" s="41"/>
      <c r="NNC652" s="41"/>
      <c r="NND652" s="41"/>
      <c r="NNE652" s="41"/>
      <c r="NNF652" s="41"/>
      <c r="NNG652" s="41"/>
      <c r="NNH652" s="41"/>
      <c r="NNI652" s="41"/>
      <c r="NNJ652" s="41"/>
      <c r="NNK652" s="41"/>
      <c r="NNL652" s="41"/>
      <c r="NNM652" s="41"/>
      <c r="NNN652" s="41"/>
      <c r="NNO652" s="41"/>
      <c r="NNP652" s="41"/>
      <c r="NNQ652" s="41"/>
      <c r="NNR652" s="41"/>
      <c r="NNS652" s="41"/>
      <c r="NNT652" s="41"/>
      <c r="NNU652" s="41"/>
      <c r="NNV652" s="41"/>
      <c r="NNW652" s="41"/>
      <c r="NNX652" s="41"/>
      <c r="NNY652" s="41"/>
      <c r="NNZ652" s="41"/>
      <c r="NOA652" s="41"/>
      <c r="NOB652" s="41"/>
      <c r="NOC652" s="41"/>
      <c r="NOD652" s="41"/>
      <c r="NOE652" s="41"/>
      <c r="NOF652" s="41"/>
      <c r="NOG652" s="41"/>
      <c r="NOH652" s="41"/>
      <c r="NOI652" s="41"/>
      <c r="NOJ652" s="41"/>
      <c r="NOK652" s="41"/>
      <c r="NOL652" s="41"/>
      <c r="NOM652" s="41"/>
      <c r="NON652" s="41"/>
      <c r="NOO652" s="41"/>
      <c r="NOP652" s="41"/>
      <c r="NOQ652" s="41"/>
      <c r="NOR652" s="41"/>
      <c r="NOS652" s="41"/>
      <c r="NOT652" s="41"/>
      <c r="NOU652" s="41"/>
      <c r="NOV652" s="41"/>
      <c r="NOW652" s="41"/>
      <c r="NOX652" s="41"/>
      <c r="NOY652" s="41"/>
      <c r="NOZ652" s="41"/>
      <c r="NPA652" s="41"/>
      <c r="NPB652" s="41"/>
      <c r="NPC652" s="41"/>
      <c r="NPD652" s="41"/>
      <c r="NPE652" s="41"/>
      <c r="NPF652" s="41"/>
      <c r="NPG652" s="41"/>
      <c r="NPH652" s="41"/>
      <c r="NPI652" s="41"/>
      <c r="NPJ652" s="41"/>
      <c r="NPK652" s="41"/>
      <c r="NPL652" s="41"/>
      <c r="NPM652" s="41"/>
      <c r="NPN652" s="41"/>
      <c r="NPO652" s="41"/>
      <c r="NPP652" s="41"/>
      <c r="NPQ652" s="41"/>
      <c r="NPR652" s="41"/>
      <c r="NPS652" s="41"/>
      <c r="NPT652" s="41"/>
      <c r="NPU652" s="41"/>
      <c r="NPV652" s="41"/>
      <c r="NPW652" s="41"/>
      <c r="NPX652" s="41"/>
      <c r="NPY652" s="41"/>
      <c r="NPZ652" s="41"/>
      <c r="NQA652" s="41"/>
      <c r="NQB652" s="41"/>
      <c r="NQC652" s="41"/>
      <c r="NQD652" s="41"/>
      <c r="NQE652" s="41"/>
      <c r="NQF652" s="41"/>
      <c r="NQG652" s="41"/>
      <c r="NQH652" s="41"/>
      <c r="NQI652" s="41"/>
      <c r="NQJ652" s="41"/>
      <c r="NQK652" s="41"/>
      <c r="NQL652" s="41"/>
      <c r="NQM652" s="41"/>
      <c r="NQN652" s="41"/>
      <c r="NQO652" s="41"/>
      <c r="NQP652" s="41"/>
      <c r="NQQ652" s="41"/>
      <c r="NQR652" s="41"/>
      <c r="NQS652" s="41"/>
      <c r="NQT652" s="41"/>
      <c r="NQU652" s="41"/>
      <c r="NQV652" s="41"/>
      <c r="NQW652" s="41"/>
      <c r="NQX652" s="41"/>
      <c r="NQY652" s="41"/>
      <c r="NQZ652" s="41"/>
      <c r="NRA652" s="41"/>
      <c r="NRB652" s="41"/>
      <c r="NRC652" s="41"/>
      <c r="NRD652" s="41"/>
      <c r="NRE652" s="41"/>
      <c r="NRF652" s="41"/>
      <c r="NRG652" s="41"/>
      <c r="NRH652" s="41"/>
      <c r="NRI652" s="41"/>
      <c r="NRJ652" s="41"/>
      <c r="NRK652" s="41"/>
      <c r="NRL652" s="41"/>
      <c r="NRM652" s="41"/>
      <c r="NRN652" s="41"/>
      <c r="NRO652" s="41"/>
      <c r="NRP652" s="41"/>
      <c r="NRQ652" s="41"/>
      <c r="NRR652" s="41"/>
      <c r="NRS652" s="41"/>
      <c r="NRT652" s="41"/>
      <c r="NRU652" s="41"/>
      <c r="NRV652" s="41"/>
      <c r="NRW652" s="41"/>
      <c r="NRX652" s="41"/>
      <c r="NRY652" s="41"/>
      <c r="NRZ652" s="41"/>
      <c r="NSA652" s="41"/>
      <c r="NSB652" s="41"/>
      <c r="NSC652" s="41"/>
      <c r="NSD652" s="41"/>
      <c r="NSE652" s="41"/>
      <c r="NSF652" s="41"/>
      <c r="NSG652" s="41"/>
      <c r="NSH652" s="41"/>
      <c r="NSI652" s="41"/>
      <c r="NSJ652" s="41"/>
      <c r="NSK652" s="41"/>
      <c r="NSL652" s="41"/>
      <c r="NSM652" s="41"/>
      <c r="NSN652" s="41"/>
      <c r="NSO652" s="41"/>
      <c r="NSP652" s="41"/>
      <c r="NSQ652" s="41"/>
      <c r="NSR652" s="41"/>
      <c r="NSS652" s="41"/>
      <c r="NST652" s="41"/>
      <c r="NSU652" s="41"/>
      <c r="NSV652" s="41"/>
      <c r="NSW652" s="41"/>
      <c r="NSX652" s="41"/>
      <c r="NSY652" s="41"/>
      <c r="NSZ652" s="41"/>
      <c r="NTA652" s="41"/>
      <c r="NTB652" s="41"/>
      <c r="NTC652" s="41"/>
      <c r="NTD652" s="41"/>
      <c r="NTE652" s="41"/>
      <c r="NTF652" s="41"/>
      <c r="NTG652" s="41"/>
      <c r="NTH652" s="41"/>
      <c r="NTI652" s="41"/>
      <c r="NTJ652" s="41"/>
      <c r="NTK652" s="41"/>
      <c r="NTL652" s="41"/>
      <c r="NTM652" s="41"/>
      <c r="NTN652" s="41"/>
      <c r="NTO652" s="41"/>
      <c r="NTP652" s="41"/>
      <c r="NTQ652" s="41"/>
      <c r="NTR652" s="41"/>
      <c r="NTS652" s="41"/>
      <c r="NTT652" s="41"/>
      <c r="NTU652" s="41"/>
      <c r="NTV652" s="41"/>
      <c r="NTW652" s="41"/>
      <c r="NTX652" s="41"/>
      <c r="NTY652" s="41"/>
      <c r="NTZ652" s="41"/>
      <c r="NUA652" s="41"/>
      <c r="NUB652" s="41"/>
      <c r="NUC652" s="41"/>
      <c r="NUD652" s="41"/>
      <c r="NUE652" s="41"/>
      <c r="NUF652" s="41"/>
      <c r="NUG652" s="41"/>
      <c r="NUH652" s="41"/>
      <c r="NUI652" s="41"/>
      <c r="NUJ652" s="41"/>
      <c r="NUK652" s="41"/>
      <c r="NUL652" s="41"/>
      <c r="NUM652" s="41"/>
      <c r="NUN652" s="41"/>
      <c r="NUO652" s="41"/>
      <c r="NUP652" s="41"/>
      <c r="NUQ652" s="41"/>
      <c r="NUR652" s="41"/>
      <c r="NUS652" s="41"/>
      <c r="NUT652" s="41"/>
      <c r="NUU652" s="41"/>
      <c r="NUV652" s="41"/>
      <c r="NUW652" s="41"/>
      <c r="NUX652" s="41"/>
      <c r="NUY652" s="41"/>
      <c r="NUZ652" s="41"/>
      <c r="NVA652" s="41"/>
      <c r="NVB652" s="41"/>
      <c r="NVC652" s="41"/>
      <c r="NVD652" s="41"/>
      <c r="NVE652" s="41"/>
      <c r="NVF652" s="41"/>
      <c r="NVG652" s="41"/>
      <c r="NVH652" s="41"/>
      <c r="NVI652" s="41"/>
      <c r="NVJ652" s="41"/>
      <c r="NVK652" s="41"/>
      <c r="NVL652" s="41"/>
      <c r="NVM652" s="41"/>
      <c r="NVN652" s="41"/>
      <c r="NVO652" s="41"/>
      <c r="NVP652" s="41"/>
      <c r="NVQ652" s="41"/>
      <c r="NVR652" s="41"/>
      <c r="NVS652" s="41"/>
      <c r="NVT652" s="41"/>
      <c r="NVU652" s="41"/>
      <c r="NVV652" s="41"/>
      <c r="NVW652" s="41"/>
      <c r="NVX652" s="41"/>
      <c r="NVY652" s="41"/>
      <c r="NVZ652" s="41"/>
      <c r="NWA652" s="41"/>
      <c r="NWB652" s="41"/>
      <c r="NWC652" s="41"/>
      <c r="NWD652" s="41"/>
      <c r="NWE652" s="41"/>
      <c r="NWF652" s="41"/>
      <c r="NWG652" s="41"/>
      <c r="NWH652" s="41"/>
      <c r="NWI652" s="41"/>
      <c r="NWJ652" s="41"/>
      <c r="NWK652" s="41"/>
      <c r="NWL652" s="41"/>
      <c r="NWM652" s="41"/>
      <c r="NWN652" s="41"/>
      <c r="NWO652" s="41"/>
      <c r="NWP652" s="41"/>
      <c r="NWQ652" s="41"/>
      <c r="NWR652" s="41"/>
      <c r="NWS652" s="41"/>
      <c r="NWT652" s="41"/>
      <c r="NWU652" s="41"/>
      <c r="NWV652" s="41"/>
      <c r="NWW652" s="41"/>
      <c r="NWX652" s="41"/>
      <c r="NWY652" s="41"/>
      <c r="NWZ652" s="41"/>
      <c r="NXA652" s="41"/>
      <c r="NXB652" s="41"/>
      <c r="NXC652" s="41"/>
      <c r="NXD652" s="41"/>
      <c r="NXE652" s="41"/>
      <c r="NXF652" s="41"/>
      <c r="NXG652" s="41"/>
      <c r="NXH652" s="41"/>
      <c r="NXI652" s="41"/>
      <c r="NXJ652" s="41"/>
      <c r="NXK652" s="41"/>
      <c r="NXL652" s="41"/>
      <c r="NXM652" s="41"/>
      <c r="NXN652" s="41"/>
      <c r="NXO652" s="41"/>
      <c r="NXP652" s="41"/>
      <c r="NXQ652" s="41"/>
      <c r="NXR652" s="41"/>
      <c r="NXS652" s="41"/>
      <c r="NXT652" s="41"/>
      <c r="NXU652" s="41"/>
      <c r="NXV652" s="41"/>
      <c r="NXW652" s="41"/>
      <c r="NXX652" s="41"/>
      <c r="NXY652" s="41"/>
      <c r="NXZ652" s="41"/>
      <c r="NYA652" s="41"/>
      <c r="NYB652" s="41"/>
      <c r="NYC652" s="41"/>
      <c r="NYD652" s="41"/>
      <c r="NYE652" s="41"/>
      <c r="NYF652" s="41"/>
      <c r="NYG652" s="41"/>
      <c r="NYH652" s="41"/>
      <c r="NYI652" s="41"/>
      <c r="NYJ652" s="41"/>
      <c r="NYK652" s="41"/>
      <c r="NYL652" s="41"/>
      <c r="NYM652" s="41"/>
      <c r="NYN652" s="41"/>
      <c r="NYO652" s="41"/>
      <c r="NYP652" s="41"/>
      <c r="NYQ652" s="41"/>
      <c r="NYR652" s="41"/>
      <c r="NYS652" s="41"/>
      <c r="NYT652" s="41"/>
      <c r="NYU652" s="41"/>
      <c r="NYV652" s="41"/>
      <c r="NYW652" s="41"/>
      <c r="NYX652" s="41"/>
      <c r="NYY652" s="41"/>
      <c r="NYZ652" s="41"/>
      <c r="NZA652" s="41"/>
      <c r="NZB652" s="41"/>
      <c r="NZC652" s="41"/>
      <c r="NZD652" s="41"/>
      <c r="NZE652" s="41"/>
      <c r="NZF652" s="41"/>
      <c r="NZG652" s="41"/>
      <c r="NZH652" s="41"/>
      <c r="NZI652" s="41"/>
      <c r="NZJ652" s="41"/>
      <c r="NZK652" s="41"/>
      <c r="NZL652" s="41"/>
      <c r="NZM652" s="41"/>
      <c r="NZN652" s="41"/>
      <c r="NZO652" s="41"/>
      <c r="NZP652" s="41"/>
      <c r="NZQ652" s="41"/>
      <c r="NZR652" s="41"/>
      <c r="NZS652" s="41"/>
      <c r="NZT652" s="41"/>
      <c r="NZU652" s="41"/>
      <c r="NZV652" s="41"/>
      <c r="NZW652" s="41"/>
      <c r="NZX652" s="41"/>
      <c r="NZY652" s="41"/>
      <c r="NZZ652" s="41"/>
      <c r="OAA652" s="41"/>
      <c r="OAB652" s="41"/>
      <c r="OAC652" s="41"/>
      <c r="OAD652" s="41"/>
      <c r="OAE652" s="41"/>
      <c r="OAF652" s="41"/>
      <c r="OAG652" s="41"/>
      <c r="OAH652" s="41"/>
      <c r="OAI652" s="41"/>
      <c r="OAJ652" s="41"/>
      <c r="OAK652" s="41"/>
      <c r="OAL652" s="41"/>
      <c r="OAM652" s="41"/>
      <c r="OAN652" s="41"/>
      <c r="OAO652" s="41"/>
      <c r="OAP652" s="41"/>
      <c r="OAQ652" s="41"/>
      <c r="OAR652" s="41"/>
      <c r="OAS652" s="41"/>
      <c r="OAT652" s="41"/>
      <c r="OAU652" s="41"/>
      <c r="OAV652" s="41"/>
      <c r="OAW652" s="41"/>
      <c r="OAX652" s="41"/>
      <c r="OAY652" s="41"/>
      <c r="OAZ652" s="41"/>
      <c r="OBA652" s="41"/>
      <c r="OBB652" s="41"/>
      <c r="OBC652" s="41"/>
      <c r="OBD652" s="41"/>
      <c r="OBE652" s="41"/>
      <c r="OBF652" s="41"/>
      <c r="OBG652" s="41"/>
      <c r="OBH652" s="41"/>
      <c r="OBI652" s="41"/>
      <c r="OBJ652" s="41"/>
      <c r="OBK652" s="41"/>
      <c r="OBL652" s="41"/>
      <c r="OBM652" s="41"/>
      <c r="OBN652" s="41"/>
      <c r="OBO652" s="41"/>
      <c r="OBP652" s="41"/>
      <c r="OBQ652" s="41"/>
      <c r="OBR652" s="41"/>
      <c r="OBS652" s="41"/>
      <c r="OBT652" s="41"/>
      <c r="OBU652" s="41"/>
      <c r="OBV652" s="41"/>
      <c r="OBW652" s="41"/>
      <c r="OBX652" s="41"/>
      <c r="OBY652" s="41"/>
      <c r="OBZ652" s="41"/>
      <c r="OCA652" s="41"/>
      <c r="OCB652" s="41"/>
      <c r="OCC652" s="41"/>
      <c r="OCD652" s="41"/>
      <c r="OCE652" s="41"/>
      <c r="OCF652" s="41"/>
      <c r="OCG652" s="41"/>
      <c r="OCH652" s="41"/>
      <c r="OCI652" s="41"/>
      <c r="OCJ652" s="41"/>
      <c r="OCK652" s="41"/>
      <c r="OCL652" s="41"/>
      <c r="OCM652" s="41"/>
      <c r="OCN652" s="41"/>
      <c r="OCO652" s="41"/>
      <c r="OCP652" s="41"/>
      <c r="OCQ652" s="41"/>
      <c r="OCR652" s="41"/>
      <c r="OCS652" s="41"/>
      <c r="OCT652" s="41"/>
      <c r="OCU652" s="41"/>
      <c r="OCV652" s="41"/>
      <c r="OCW652" s="41"/>
      <c r="OCX652" s="41"/>
      <c r="OCY652" s="41"/>
      <c r="OCZ652" s="41"/>
      <c r="ODA652" s="41"/>
      <c r="ODB652" s="41"/>
      <c r="ODC652" s="41"/>
      <c r="ODD652" s="41"/>
      <c r="ODE652" s="41"/>
      <c r="ODF652" s="41"/>
      <c r="ODG652" s="41"/>
      <c r="ODH652" s="41"/>
      <c r="ODI652" s="41"/>
      <c r="ODJ652" s="41"/>
      <c r="ODK652" s="41"/>
      <c r="ODL652" s="41"/>
      <c r="ODM652" s="41"/>
      <c r="ODN652" s="41"/>
      <c r="ODO652" s="41"/>
      <c r="ODP652" s="41"/>
      <c r="ODQ652" s="41"/>
      <c r="ODR652" s="41"/>
      <c r="ODS652" s="41"/>
      <c r="ODT652" s="41"/>
      <c r="ODU652" s="41"/>
      <c r="ODV652" s="41"/>
      <c r="ODW652" s="41"/>
      <c r="ODX652" s="41"/>
      <c r="ODY652" s="41"/>
      <c r="ODZ652" s="41"/>
      <c r="OEA652" s="41"/>
      <c r="OEB652" s="41"/>
      <c r="OEC652" s="41"/>
      <c r="OED652" s="41"/>
      <c r="OEE652" s="41"/>
      <c r="OEF652" s="41"/>
      <c r="OEG652" s="41"/>
      <c r="OEH652" s="41"/>
      <c r="OEI652" s="41"/>
      <c r="OEJ652" s="41"/>
      <c r="OEK652" s="41"/>
      <c r="OEL652" s="41"/>
      <c r="OEM652" s="41"/>
      <c r="OEN652" s="41"/>
      <c r="OEO652" s="41"/>
      <c r="OEP652" s="41"/>
      <c r="OEQ652" s="41"/>
      <c r="OER652" s="41"/>
      <c r="OES652" s="41"/>
      <c r="OET652" s="41"/>
      <c r="OEU652" s="41"/>
      <c r="OEV652" s="41"/>
      <c r="OEW652" s="41"/>
      <c r="OEX652" s="41"/>
      <c r="OEY652" s="41"/>
      <c r="OEZ652" s="41"/>
      <c r="OFA652" s="41"/>
      <c r="OFB652" s="41"/>
      <c r="OFC652" s="41"/>
      <c r="OFD652" s="41"/>
      <c r="OFE652" s="41"/>
      <c r="OFF652" s="41"/>
      <c r="OFG652" s="41"/>
      <c r="OFH652" s="41"/>
      <c r="OFI652" s="41"/>
      <c r="OFJ652" s="41"/>
      <c r="OFK652" s="41"/>
      <c r="OFL652" s="41"/>
      <c r="OFM652" s="41"/>
      <c r="OFN652" s="41"/>
      <c r="OFO652" s="41"/>
      <c r="OFP652" s="41"/>
      <c r="OFQ652" s="41"/>
      <c r="OFR652" s="41"/>
      <c r="OFS652" s="41"/>
      <c r="OFT652" s="41"/>
      <c r="OFU652" s="41"/>
      <c r="OFV652" s="41"/>
      <c r="OFW652" s="41"/>
      <c r="OFX652" s="41"/>
      <c r="OFY652" s="41"/>
      <c r="OFZ652" s="41"/>
      <c r="OGA652" s="41"/>
      <c r="OGB652" s="41"/>
      <c r="OGC652" s="41"/>
      <c r="OGD652" s="41"/>
      <c r="OGE652" s="41"/>
      <c r="OGF652" s="41"/>
      <c r="OGG652" s="41"/>
      <c r="OGH652" s="41"/>
      <c r="OGI652" s="41"/>
      <c r="OGJ652" s="41"/>
      <c r="OGK652" s="41"/>
      <c r="OGL652" s="41"/>
      <c r="OGM652" s="41"/>
      <c r="OGN652" s="41"/>
      <c r="OGO652" s="41"/>
      <c r="OGP652" s="41"/>
      <c r="OGQ652" s="41"/>
      <c r="OGR652" s="41"/>
      <c r="OGS652" s="41"/>
      <c r="OGT652" s="41"/>
      <c r="OGU652" s="41"/>
      <c r="OGV652" s="41"/>
      <c r="OGW652" s="41"/>
      <c r="OGX652" s="41"/>
      <c r="OGY652" s="41"/>
      <c r="OGZ652" s="41"/>
      <c r="OHA652" s="41"/>
      <c r="OHB652" s="41"/>
      <c r="OHC652" s="41"/>
      <c r="OHD652" s="41"/>
      <c r="OHE652" s="41"/>
      <c r="OHF652" s="41"/>
      <c r="OHG652" s="41"/>
      <c r="OHH652" s="41"/>
      <c r="OHI652" s="41"/>
      <c r="OHJ652" s="41"/>
      <c r="OHK652" s="41"/>
      <c r="OHL652" s="41"/>
      <c r="OHM652" s="41"/>
      <c r="OHN652" s="41"/>
      <c r="OHO652" s="41"/>
      <c r="OHP652" s="41"/>
      <c r="OHQ652" s="41"/>
      <c r="OHR652" s="41"/>
      <c r="OHS652" s="41"/>
      <c r="OHT652" s="41"/>
      <c r="OHU652" s="41"/>
      <c r="OHV652" s="41"/>
      <c r="OHW652" s="41"/>
      <c r="OHX652" s="41"/>
      <c r="OHY652" s="41"/>
      <c r="OHZ652" s="41"/>
      <c r="OIA652" s="41"/>
      <c r="OIB652" s="41"/>
      <c r="OIC652" s="41"/>
      <c r="OID652" s="41"/>
      <c r="OIE652" s="41"/>
      <c r="OIF652" s="41"/>
      <c r="OIG652" s="41"/>
      <c r="OIH652" s="41"/>
      <c r="OII652" s="41"/>
      <c r="OIJ652" s="41"/>
      <c r="OIK652" s="41"/>
      <c r="OIL652" s="41"/>
      <c r="OIM652" s="41"/>
      <c r="OIN652" s="41"/>
      <c r="OIO652" s="41"/>
      <c r="OIP652" s="41"/>
      <c r="OIQ652" s="41"/>
      <c r="OIR652" s="41"/>
      <c r="OIS652" s="41"/>
      <c r="OIT652" s="41"/>
      <c r="OIU652" s="41"/>
      <c r="OIV652" s="41"/>
      <c r="OIW652" s="41"/>
      <c r="OIX652" s="41"/>
      <c r="OIY652" s="41"/>
      <c r="OIZ652" s="41"/>
      <c r="OJA652" s="41"/>
      <c r="OJB652" s="41"/>
      <c r="OJC652" s="41"/>
      <c r="OJD652" s="41"/>
      <c r="OJE652" s="41"/>
      <c r="OJF652" s="41"/>
      <c r="OJG652" s="41"/>
      <c r="OJH652" s="41"/>
      <c r="OJI652" s="41"/>
      <c r="OJJ652" s="41"/>
      <c r="OJK652" s="41"/>
      <c r="OJL652" s="41"/>
      <c r="OJM652" s="41"/>
      <c r="OJN652" s="41"/>
      <c r="OJO652" s="41"/>
      <c r="OJP652" s="41"/>
      <c r="OJQ652" s="41"/>
      <c r="OJR652" s="41"/>
      <c r="OJS652" s="41"/>
      <c r="OJT652" s="41"/>
      <c r="OJU652" s="41"/>
      <c r="OJV652" s="41"/>
      <c r="OJW652" s="41"/>
      <c r="OJX652" s="41"/>
      <c r="OJY652" s="41"/>
      <c r="OJZ652" s="41"/>
      <c r="OKA652" s="41"/>
      <c r="OKB652" s="41"/>
      <c r="OKC652" s="41"/>
      <c r="OKD652" s="41"/>
      <c r="OKE652" s="41"/>
      <c r="OKF652" s="41"/>
      <c r="OKG652" s="41"/>
      <c r="OKH652" s="41"/>
      <c r="OKI652" s="41"/>
      <c r="OKJ652" s="41"/>
      <c r="OKK652" s="41"/>
      <c r="OKL652" s="41"/>
      <c r="OKM652" s="41"/>
      <c r="OKN652" s="41"/>
      <c r="OKO652" s="41"/>
      <c r="OKP652" s="41"/>
      <c r="OKQ652" s="41"/>
      <c r="OKR652" s="41"/>
      <c r="OKS652" s="41"/>
      <c r="OKT652" s="41"/>
      <c r="OKU652" s="41"/>
      <c r="OKV652" s="41"/>
      <c r="OKW652" s="41"/>
      <c r="OKX652" s="41"/>
      <c r="OKY652" s="41"/>
      <c r="OKZ652" s="41"/>
      <c r="OLA652" s="41"/>
      <c r="OLB652" s="41"/>
      <c r="OLC652" s="41"/>
      <c r="OLD652" s="41"/>
      <c r="OLE652" s="41"/>
      <c r="OLF652" s="41"/>
      <c r="OLG652" s="41"/>
      <c r="OLH652" s="41"/>
      <c r="OLI652" s="41"/>
      <c r="OLJ652" s="41"/>
      <c r="OLK652" s="41"/>
      <c r="OLL652" s="41"/>
      <c r="OLM652" s="41"/>
      <c r="OLN652" s="41"/>
      <c r="OLO652" s="41"/>
      <c r="OLP652" s="41"/>
      <c r="OLQ652" s="41"/>
      <c r="OLR652" s="41"/>
      <c r="OLS652" s="41"/>
      <c r="OLT652" s="41"/>
      <c r="OLU652" s="41"/>
      <c r="OLV652" s="41"/>
      <c r="OLW652" s="41"/>
      <c r="OLX652" s="41"/>
      <c r="OLY652" s="41"/>
      <c r="OLZ652" s="41"/>
      <c r="OMA652" s="41"/>
      <c r="OMB652" s="41"/>
      <c r="OMC652" s="41"/>
      <c r="OMD652" s="41"/>
      <c r="OME652" s="41"/>
      <c r="OMF652" s="41"/>
      <c r="OMG652" s="41"/>
      <c r="OMH652" s="41"/>
      <c r="OMI652" s="41"/>
      <c r="OMJ652" s="41"/>
      <c r="OMK652" s="41"/>
      <c r="OML652" s="41"/>
      <c r="OMM652" s="41"/>
      <c r="OMN652" s="41"/>
      <c r="OMO652" s="41"/>
      <c r="OMP652" s="41"/>
      <c r="OMQ652" s="41"/>
      <c r="OMR652" s="41"/>
      <c r="OMS652" s="41"/>
      <c r="OMT652" s="41"/>
      <c r="OMU652" s="41"/>
      <c r="OMV652" s="41"/>
      <c r="OMW652" s="41"/>
      <c r="OMX652" s="41"/>
      <c r="OMY652" s="41"/>
      <c r="OMZ652" s="41"/>
      <c r="ONA652" s="41"/>
      <c r="ONB652" s="41"/>
      <c r="ONC652" s="41"/>
      <c r="OND652" s="41"/>
      <c r="ONE652" s="41"/>
      <c r="ONF652" s="41"/>
      <c r="ONG652" s="41"/>
      <c r="ONH652" s="41"/>
      <c r="ONI652" s="41"/>
      <c r="ONJ652" s="41"/>
      <c r="ONK652" s="41"/>
      <c r="ONL652" s="41"/>
      <c r="ONM652" s="41"/>
      <c r="ONN652" s="41"/>
      <c r="ONO652" s="41"/>
      <c r="ONP652" s="41"/>
      <c r="ONQ652" s="41"/>
      <c r="ONR652" s="41"/>
      <c r="ONS652" s="41"/>
      <c r="ONT652" s="41"/>
      <c r="ONU652" s="41"/>
      <c r="ONV652" s="41"/>
      <c r="ONW652" s="41"/>
      <c r="ONX652" s="41"/>
      <c r="ONY652" s="41"/>
      <c r="ONZ652" s="41"/>
      <c r="OOA652" s="41"/>
      <c r="OOB652" s="41"/>
      <c r="OOC652" s="41"/>
      <c r="OOD652" s="41"/>
      <c r="OOE652" s="41"/>
      <c r="OOF652" s="41"/>
      <c r="OOG652" s="41"/>
      <c r="OOH652" s="41"/>
      <c r="OOI652" s="41"/>
      <c r="OOJ652" s="41"/>
      <c r="OOK652" s="41"/>
      <c r="OOL652" s="41"/>
      <c r="OOM652" s="41"/>
      <c r="OON652" s="41"/>
      <c r="OOO652" s="41"/>
      <c r="OOP652" s="41"/>
      <c r="OOQ652" s="41"/>
      <c r="OOR652" s="41"/>
      <c r="OOS652" s="41"/>
      <c r="OOT652" s="41"/>
      <c r="OOU652" s="41"/>
      <c r="OOV652" s="41"/>
      <c r="OOW652" s="41"/>
      <c r="OOX652" s="41"/>
      <c r="OOY652" s="41"/>
      <c r="OOZ652" s="41"/>
      <c r="OPA652" s="41"/>
      <c r="OPB652" s="41"/>
      <c r="OPC652" s="41"/>
      <c r="OPD652" s="41"/>
      <c r="OPE652" s="41"/>
      <c r="OPF652" s="41"/>
      <c r="OPG652" s="41"/>
      <c r="OPH652" s="41"/>
      <c r="OPI652" s="41"/>
      <c r="OPJ652" s="41"/>
      <c r="OPK652" s="41"/>
      <c r="OPL652" s="41"/>
      <c r="OPM652" s="41"/>
      <c r="OPN652" s="41"/>
      <c r="OPO652" s="41"/>
      <c r="OPP652" s="41"/>
      <c r="OPQ652" s="41"/>
      <c r="OPR652" s="41"/>
      <c r="OPS652" s="41"/>
      <c r="OPT652" s="41"/>
      <c r="OPU652" s="41"/>
      <c r="OPV652" s="41"/>
      <c r="OPW652" s="41"/>
      <c r="OPX652" s="41"/>
      <c r="OPY652" s="41"/>
      <c r="OPZ652" s="41"/>
      <c r="OQA652" s="41"/>
      <c r="OQB652" s="41"/>
      <c r="OQC652" s="41"/>
      <c r="OQD652" s="41"/>
      <c r="OQE652" s="41"/>
      <c r="OQF652" s="41"/>
      <c r="OQG652" s="41"/>
      <c r="OQH652" s="41"/>
      <c r="OQI652" s="41"/>
      <c r="OQJ652" s="41"/>
      <c r="OQK652" s="41"/>
      <c r="OQL652" s="41"/>
      <c r="OQM652" s="41"/>
      <c r="OQN652" s="41"/>
      <c r="OQO652" s="41"/>
      <c r="OQP652" s="41"/>
      <c r="OQQ652" s="41"/>
      <c r="OQR652" s="41"/>
      <c r="OQS652" s="41"/>
      <c r="OQT652" s="41"/>
      <c r="OQU652" s="41"/>
      <c r="OQV652" s="41"/>
      <c r="OQW652" s="41"/>
      <c r="OQX652" s="41"/>
      <c r="OQY652" s="41"/>
      <c r="OQZ652" s="41"/>
      <c r="ORA652" s="41"/>
      <c r="ORB652" s="41"/>
      <c r="ORC652" s="41"/>
      <c r="ORD652" s="41"/>
      <c r="ORE652" s="41"/>
      <c r="ORF652" s="41"/>
      <c r="ORG652" s="41"/>
      <c r="ORH652" s="41"/>
      <c r="ORI652" s="41"/>
      <c r="ORJ652" s="41"/>
      <c r="ORK652" s="41"/>
      <c r="ORL652" s="41"/>
      <c r="ORM652" s="41"/>
      <c r="ORN652" s="41"/>
      <c r="ORO652" s="41"/>
      <c r="ORP652" s="41"/>
      <c r="ORQ652" s="41"/>
      <c r="ORR652" s="41"/>
      <c r="ORS652" s="41"/>
      <c r="ORT652" s="41"/>
      <c r="ORU652" s="41"/>
      <c r="ORV652" s="41"/>
      <c r="ORW652" s="41"/>
      <c r="ORX652" s="41"/>
      <c r="ORY652" s="41"/>
      <c r="ORZ652" s="41"/>
      <c r="OSA652" s="41"/>
      <c r="OSB652" s="41"/>
      <c r="OSC652" s="41"/>
      <c r="OSD652" s="41"/>
      <c r="OSE652" s="41"/>
      <c r="OSF652" s="41"/>
      <c r="OSG652" s="41"/>
      <c r="OSH652" s="41"/>
      <c r="OSI652" s="41"/>
      <c r="OSJ652" s="41"/>
      <c r="OSK652" s="41"/>
      <c r="OSL652" s="41"/>
      <c r="OSM652" s="41"/>
      <c r="OSN652" s="41"/>
      <c r="OSO652" s="41"/>
      <c r="OSP652" s="41"/>
      <c r="OSQ652" s="41"/>
      <c r="OSR652" s="41"/>
      <c r="OSS652" s="41"/>
      <c r="OST652" s="41"/>
      <c r="OSU652" s="41"/>
      <c r="OSV652" s="41"/>
      <c r="OSW652" s="41"/>
      <c r="OSX652" s="41"/>
      <c r="OSY652" s="41"/>
      <c r="OSZ652" s="41"/>
      <c r="OTA652" s="41"/>
      <c r="OTB652" s="41"/>
      <c r="OTC652" s="41"/>
      <c r="OTD652" s="41"/>
      <c r="OTE652" s="41"/>
      <c r="OTF652" s="41"/>
      <c r="OTG652" s="41"/>
      <c r="OTH652" s="41"/>
      <c r="OTI652" s="41"/>
      <c r="OTJ652" s="41"/>
      <c r="OTK652" s="41"/>
      <c r="OTL652" s="41"/>
      <c r="OTM652" s="41"/>
      <c r="OTN652" s="41"/>
      <c r="OTO652" s="41"/>
      <c r="OTP652" s="41"/>
      <c r="OTQ652" s="41"/>
      <c r="OTR652" s="41"/>
      <c r="OTS652" s="41"/>
      <c r="OTT652" s="41"/>
      <c r="OTU652" s="41"/>
      <c r="OTV652" s="41"/>
      <c r="OTW652" s="41"/>
      <c r="OTX652" s="41"/>
      <c r="OTY652" s="41"/>
      <c r="OTZ652" s="41"/>
      <c r="OUA652" s="41"/>
      <c r="OUB652" s="41"/>
      <c r="OUC652" s="41"/>
      <c r="OUD652" s="41"/>
      <c r="OUE652" s="41"/>
      <c r="OUF652" s="41"/>
      <c r="OUG652" s="41"/>
      <c r="OUH652" s="41"/>
      <c r="OUI652" s="41"/>
      <c r="OUJ652" s="41"/>
      <c r="OUK652" s="41"/>
      <c r="OUL652" s="41"/>
      <c r="OUM652" s="41"/>
      <c r="OUN652" s="41"/>
      <c r="OUO652" s="41"/>
      <c r="OUP652" s="41"/>
      <c r="OUQ652" s="41"/>
      <c r="OUR652" s="41"/>
      <c r="OUS652" s="41"/>
      <c r="OUT652" s="41"/>
      <c r="OUU652" s="41"/>
      <c r="OUV652" s="41"/>
      <c r="OUW652" s="41"/>
      <c r="OUX652" s="41"/>
      <c r="OUY652" s="41"/>
      <c r="OUZ652" s="41"/>
      <c r="OVA652" s="41"/>
      <c r="OVB652" s="41"/>
      <c r="OVC652" s="41"/>
      <c r="OVD652" s="41"/>
      <c r="OVE652" s="41"/>
      <c r="OVF652" s="41"/>
      <c r="OVG652" s="41"/>
      <c r="OVH652" s="41"/>
      <c r="OVI652" s="41"/>
      <c r="OVJ652" s="41"/>
      <c r="OVK652" s="41"/>
      <c r="OVL652" s="41"/>
      <c r="OVM652" s="41"/>
      <c r="OVN652" s="41"/>
      <c r="OVO652" s="41"/>
      <c r="OVP652" s="41"/>
      <c r="OVQ652" s="41"/>
      <c r="OVR652" s="41"/>
      <c r="OVS652" s="41"/>
      <c r="OVT652" s="41"/>
      <c r="OVU652" s="41"/>
      <c r="OVV652" s="41"/>
      <c r="OVW652" s="41"/>
      <c r="OVX652" s="41"/>
      <c r="OVY652" s="41"/>
      <c r="OVZ652" s="41"/>
      <c r="OWA652" s="41"/>
      <c r="OWB652" s="41"/>
      <c r="OWC652" s="41"/>
      <c r="OWD652" s="41"/>
      <c r="OWE652" s="41"/>
      <c r="OWF652" s="41"/>
      <c r="OWG652" s="41"/>
      <c r="OWH652" s="41"/>
      <c r="OWI652" s="41"/>
      <c r="OWJ652" s="41"/>
      <c r="OWK652" s="41"/>
      <c r="OWL652" s="41"/>
      <c r="OWM652" s="41"/>
      <c r="OWN652" s="41"/>
      <c r="OWO652" s="41"/>
      <c r="OWP652" s="41"/>
      <c r="OWQ652" s="41"/>
      <c r="OWR652" s="41"/>
      <c r="OWS652" s="41"/>
      <c r="OWT652" s="41"/>
      <c r="OWU652" s="41"/>
      <c r="OWV652" s="41"/>
      <c r="OWW652" s="41"/>
      <c r="OWX652" s="41"/>
      <c r="OWY652" s="41"/>
      <c r="OWZ652" s="41"/>
      <c r="OXA652" s="41"/>
      <c r="OXB652" s="41"/>
      <c r="OXC652" s="41"/>
      <c r="OXD652" s="41"/>
      <c r="OXE652" s="41"/>
      <c r="OXF652" s="41"/>
      <c r="OXG652" s="41"/>
      <c r="OXH652" s="41"/>
      <c r="OXI652" s="41"/>
      <c r="OXJ652" s="41"/>
      <c r="OXK652" s="41"/>
      <c r="OXL652" s="41"/>
      <c r="OXM652" s="41"/>
      <c r="OXN652" s="41"/>
      <c r="OXO652" s="41"/>
      <c r="OXP652" s="41"/>
      <c r="OXQ652" s="41"/>
      <c r="OXR652" s="41"/>
      <c r="OXS652" s="41"/>
      <c r="OXT652" s="41"/>
      <c r="OXU652" s="41"/>
      <c r="OXV652" s="41"/>
      <c r="OXW652" s="41"/>
      <c r="OXX652" s="41"/>
      <c r="OXY652" s="41"/>
      <c r="OXZ652" s="41"/>
      <c r="OYA652" s="41"/>
      <c r="OYB652" s="41"/>
      <c r="OYC652" s="41"/>
      <c r="OYD652" s="41"/>
      <c r="OYE652" s="41"/>
      <c r="OYF652" s="41"/>
      <c r="OYG652" s="41"/>
      <c r="OYH652" s="41"/>
      <c r="OYI652" s="41"/>
      <c r="OYJ652" s="41"/>
      <c r="OYK652" s="41"/>
      <c r="OYL652" s="41"/>
      <c r="OYM652" s="41"/>
      <c r="OYN652" s="41"/>
      <c r="OYO652" s="41"/>
      <c r="OYP652" s="41"/>
      <c r="OYQ652" s="41"/>
      <c r="OYR652" s="41"/>
      <c r="OYS652" s="41"/>
      <c r="OYT652" s="41"/>
      <c r="OYU652" s="41"/>
      <c r="OYV652" s="41"/>
      <c r="OYW652" s="41"/>
      <c r="OYX652" s="41"/>
      <c r="OYY652" s="41"/>
      <c r="OYZ652" s="41"/>
      <c r="OZA652" s="41"/>
      <c r="OZB652" s="41"/>
      <c r="OZC652" s="41"/>
      <c r="OZD652" s="41"/>
      <c r="OZE652" s="41"/>
      <c r="OZF652" s="41"/>
      <c r="OZG652" s="41"/>
      <c r="OZH652" s="41"/>
      <c r="OZI652" s="41"/>
      <c r="OZJ652" s="41"/>
      <c r="OZK652" s="41"/>
      <c r="OZL652" s="41"/>
      <c r="OZM652" s="41"/>
      <c r="OZN652" s="41"/>
      <c r="OZO652" s="41"/>
      <c r="OZP652" s="41"/>
      <c r="OZQ652" s="41"/>
      <c r="OZR652" s="41"/>
      <c r="OZS652" s="41"/>
      <c r="OZT652" s="41"/>
      <c r="OZU652" s="41"/>
      <c r="OZV652" s="41"/>
      <c r="OZW652" s="41"/>
      <c r="OZX652" s="41"/>
      <c r="OZY652" s="41"/>
      <c r="OZZ652" s="41"/>
      <c r="PAA652" s="41"/>
      <c r="PAB652" s="41"/>
      <c r="PAC652" s="41"/>
      <c r="PAD652" s="41"/>
      <c r="PAE652" s="41"/>
      <c r="PAF652" s="41"/>
      <c r="PAG652" s="41"/>
      <c r="PAH652" s="41"/>
      <c r="PAI652" s="41"/>
      <c r="PAJ652" s="41"/>
      <c r="PAK652" s="41"/>
      <c r="PAL652" s="41"/>
      <c r="PAM652" s="41"/>
      <c r="PAN652" s="41"/>
      <c r="PAO652" s="41"/>
      <c r="PAP652" s="41"/>
      <c r="PAQ652" s="41"/>
      <c r="PAR652" s="41"/>
      <c r="PAS652" s="41"/>
      <c r="PAT652" s="41"/>
      <c r="PAU652" s="41"/>
      <c r="PAV652" s="41"/>
      <c r="PAW652" s="41"/>
      <c r="PAX652" s="41"/>
      <c r="PAY652" s="41"/>
      <c r="PAZ652" s="41"/>
      <c r="PBA652" s="41"/>
      <c r="PBB652" s="41"/>
      <c r="PBC652" s="41"/>
      <c r="PBD652" s="41"/>
      <c r="PBE652" s="41"/>
      <c r="PBF652" s="41"/>
      <c r="PBG652" s="41"/>
      <c r="PBH652" s="41"/>
      <c r="PBI652" s="41"/>
      <c r="PBJ652" s="41"/>
      <c r="PBK652" s="41"/>
      <c r="PBL652" s="41"/>
      <c r="PBM652" s="41"/>
      <c r="PBN652" s="41"/>
      <c r="PBO652" s="41"/>
      <c r="PBP652" s="41"/>
      <c r="PBQ652" s="41"/>
      <c r="PBR652" s="41"/>
      <c r="PBS652" s="41"/>
      <c r="PBT652" s="41"/>
      <c r="PBU652" s="41"/>
      <c r="PBV652" s="41"/>
      <c r="PBW652" s="41"/>
      <c r="PBX652" s="41"/>
      <c r="PBY652" s="41"/>
      <c r="PBZ652" s="41"/>
      <c r="PCA652" s="41"/>
      <c r="PCB652" s="41"/>
      <c r="PCC652" s="41"/>
      <c r="PCD652" s="41"/>
      <c r="PCE652" s="41"/>
      <c r="PCF652" s="41"/>
      <c r="PCG652" s="41"/>
      <c r="PCH652" s="41"/>
      <c r="PCI652" s="41"/>
      <c r="PCJ652" s="41"/>
      <c r="PCK652" s="41"/>
      <c r="PCL652" s="41"/>
      <c r="PCM652" s="41"/>
      <c r="PCN652" s="41"/>
      <c r="PCO652" s="41"/>
      <c r="PCP652" s="41"/>
      <c r="PCQ652" s="41"/>
      <c r="PCR652" s="41"/>
      <c r="PCS652" s="41"/>
      <c r="PCT652" s="41"/>
      <c r="PCU652" s="41"/>
      <c r="PCV652" s="41"/>
      <c r="PCW652" s="41"/>
      <c r="PCX652" s="41"/>
      <c r="PCY652" s="41"/>
      <c r="PCZ652" s="41"/>
      <c r="PDA652" s="41"/>
      <c r="PDB652" s="41"/>
      <c r="PDC652" s="41"/>
      <c r="PDD652" s="41"/>
      <c r="PDE652" s="41"/>
      <c r="PDF652" s="41"/>
      <c r="PDG652" s="41"/>
      <c r="PDH652" s="41"/>
      <c r="PDI652" s="41"/>
      <c r="PDJ652" s="41"/>
      <c r="PDK652" s="41"/>
      <c r="PDL652" s="41"/>
      <c r="PDM652" s="41"/>
      <c r="PDN652" s="41"/>
      <c r="PDO652" s="41"/>
      <c r="PDP652" s="41"/>
      <c r="PDQ652" s="41"/>
      <c r="PDR652" s="41"/>
      <c r="PDS652" s="41"/>
      <c r="PDT652" s="41"/>
      <c r="PDU652" s="41"/>
      <c r="PDV652" s="41"/>
      <c r="PDW652" s="41"/>
      <c r="PDX652" s="41"/>
      <c r="PDY652" s="41"/>
      <c r="PDZ652" s="41"/>
      <c r="PEA652" s="41"/>
      <c r="PEB652" s="41"/>
      <c r="PEC652" s="41"/>
      <c r="PED652" s="41"/>
      <c r="PEE652" s="41"/>
      <c r="PEF652" s="41"/>
      <c r="PEG652" s="41"/>
      <c r="PEH652" s="41"/>
      <c r="PEI652" s="41"/>
      <c r="PEJ652" s="41"/>
      <c r="PEK652" s="41"/>
      <c r="PEL652" s="41"/>
      <c r="PEM652" s="41"/>
      <c r="PEN652" s="41"/>
      <c r="PEO652" s="41"/>
      <c r="PEP652" s="41"/>
      <c r="PEQ652" s="41"/>
      <c r="PER652" s="41"/>
      <c r="PES652" s="41"/>
      <c r="PET652" s="41"/>
      <c r="PEU652" s="41"/>
      <c r="PEV652" s="41"/>
      <c r="PEW652" s="41"/>
      <c r="PEX652" s="41"/>
      <c r="PEY652" s="41"/>
      <c r="PEZ652" s="41"/>
      <c r="PFA652" s="41"/>
      <c r="PFB652" s="41"/>
      <c r="PFC652" s="41"/>
      <c r="PFD652" s="41"/>
      <c r="PFE652" s="41"/>
      <c r="PFF652" s="41"/>
      <c r="PFG652" s="41"/>
      <c r="PFH652" s="41"/>
      <c r="PFI652" s="41"/>
      <c r="PFJ652" s="41"/>
      <c r="PFK652" s="41"/>
      <c r="PFL652" s="41"/>
      <c r="PFM652" s="41"/>
      <c r="PFN652" s="41"/>
      <c r="PFO652" s="41"/>
      <c r="PFP652" s="41"/>
      <c r="PFQ652" s="41"/>
      <c r="PFR652" s="41"/>
      <c r="PFS652" s="41"/>
      <c r="PFT652" s="41"/>
      <c r="PFU652" s="41"/>
      <c r="PFV652" s="41"/>
      <c r="PFW652" s="41"/>
      <c r="PFX652" s="41"/>
      <c r="PFY652" s="41"/>
      <c r="PFZ652" s="41"/>
      <c r="PGA652" s="41"/>
      <c r="PGB652" s="41"/>
      <c r="PGC652" s="41"/>
      <c r="PGD652" s="41"/>
      <c r="PGE652" s="41"/>
      <c r="PGF652" s="41"/>
      <c r="PGG652" s="41"/>
      <c r="PGH652" s="41"/>
      <c r="PGI652" s="41"/>
      <c r="PGJ652" s="41"/>
      <c r="PGK652" s="41"/>
      <c r="PGL652" s="41"/>
      <c r="PGM652" s="41"/>
      <c r="PGN652" s="41"/>
      <c r="PGO652" s="41"/>
      <c r="PGP652" s="41"/>
      <c r="PGQ652" s="41"/>
      <c r="PGR652" s="41"/>
      <c r="PGS652" s="41"/>
      <c r="PGT652" s="41"/>
      <c r="PGU652" s="41"/>
      <c r="PGV652" s="41"/>
      <c r="PGW652" s="41"/>
      <c r="PGX652" s="41"/>
      <c r="PGY652" s="41"/>
      <c r="PGZ652" s="41"/>
      <c r="PHA652" s="41"/>
      <c r="PHB652" s="41"/>
      <c r="PHC652" s="41"/>
      <c r="PHD652" s="41"/>
      <c r="PHE652" s="41"/>
      <c r="PHF652" s="41"/>
      <c r="PHG652" s="41"/>
      <c r="PHH652" s="41"/>
      <c r="PHI652" s="41"/>
      <c r="PHJ652" s="41"/>
      <c r="PHK652" s="41"/>
      <c r="PHL652" s="41"/>
      <c r="PHM652" s="41"/>
      <c r="PHN652" s="41"/>
      <c r="PHO652" s="41"/>
      <c r="PHP652" s="41"/>
      <c r="PHQ652" s="41"/>
      <c r="PHR652" s="41"/>
      <c r="PHS652" s="41"/>
      <c r="PHT652" s="41"/>
      <c r="PHU652" s="41"/>
      <c r="PHV652" s="41"/>
      <c r="PHW652" s="41"/>
      <c r="PHX652" s="41"/>
      <c r="PHY652" s="41"/>
      <c r="PHZ652" s="41"/>
      <c r="PIA652" s="41"/>
      <c r="PIB652" s="41"/>
      <c r="PIC652" s="41"/>
      <c r="PID652" s="41"/>
      <c r="PIE652" s="41"/>
      <c r="PIF652" s="41"/>
      <c r="PIG652" s="41"/>
      <c r="PIH652" s="41"/>
      <c r="PII652" s="41"/>
      <c r="PIJ652" s="41"/>
      <c r="PIK652" s="41"/>
      <c r="PIL652" s="41"/>
      <c r="PIM652" s="41"/>
      <c r="PIN652" s="41"/>
      <c r="PIO652" s="41"/>
      <c r="PIP652" s="41"/>
      <c r="PIQ652" s="41"/>
      <c r="PIR652" s="41"/>
      <c r="PIS652" s="41"/>
      <c r="PIT652" s="41"/>
      <c r="PIU652" s="41"/>
      <c r="PIV652" s="41"/>
      <c r="PIW652" s="41"/>
      <c r="PIX652" s="41"/>
      <c r="PIY652" s="41"/>
      <c r="PIZ652" s="41"/>
      <c r="PJA652" s="41"/>
      <c r="PJB652" s="41"/>
      <c r="PJC652" s="41"/>
      <c r="PJD652" s="41"/>
      <c r="PJE652" s="41"/>
      <c r="PJF652" s="41"/>
      <c r="PJG652" s="41"/>
      <c r="PJH652" s="41"/>
      <c r="PJI652" s="41"/>
      <c r="PJJ652" s="41"/>
      <c r="PJK652" s="41"/>
      <c r="PJL652" s="41"/>
      <c r="PJM652" s="41"/>
      <c r="PJN652" s="41"/>
      <c r="PJO652" s="41"/>
      <c r="PJP652" s="41"/>
      <c r="PJQ652" s="41"/>
      <c r="PJR652" s="41"/>
      <c r="PJS652" s="41"/>
      <c r="PJT652" s="41"/>
      <c r="PJU652" s="41"/>
      <c r="PJV652" s="41"/>
      <c r="PJW652" s="41"/>
      <c r="PJX652" s="41"/>
      <c r="PJY652" s="41"/>
      <c r="PJZ652" s="41"/>
      <c r="PKA652" s="41"/>
      <c r="PKB652" s="41"/>
      <c r="PKC652" s="41"/>
      <c r="PKD652" s="41"/>
      <c r="PKE652" s="41"/>
      <c r="PKF652" s="41"/>
      <c r="PKG652" s="41"/>
      <c r="PKH652" s="41"/>
      <c r="PKI652" s="41"/>
      <c r="PKJ652" s="41"/>
      <c r="PKK652" s="41"/>
      <c r="PKL652" s="41"/>
      <c r="PKM652" s="41"/>
      <c r="PKN652" s="41"/>
      <c r="PKO652" s="41"/>
      <c r="PKP652" s="41"/>
      <c r="PKQ652" s="41"/>
      <c r="PKR652" s="41"/>
      <c r="PKS652" s="41"/>
      <c r="PKT652" s="41"/>
      <c r="PKU652" s="41"/>
      <c r="PKV652" s="41"/>
      <c r="PKW652" s="41"/>
      <c r="PKX652" s="41"/>
      <c r="PKY652" s="41"/>
      <c r="PKZ652" s="41"/>
      <c r="PLA652" s="41"/>
      <c r="PLB652" s="41"/>
      <c r="PLC652" s="41"/>
      <c r="PLD652" s="41"/>
      <c r="PLE652" s="41"/>
      <c r="PLF652" s="41"/>
      <c r="PLG652" s="41"/>
      <c r="PLH652" s="41"/>
      <c r="PLI652" s="41"/>
      <c r="PLJ652" s="41"/>
      <c r="PLK652" s="41"/>
      <c r="PLL652" s="41"/>
      <c r="PLM652" s="41"/>
      <c r="PLN652" s="41"/>
      <c r="PLO652" s="41"/>
      <c r="PLP652" s="41"/>
      <c r="PLQ652" s="41"/>
      <c r="PLR652" s="41"/>
      <c r="PLS652" s="41"/>
      <c r="PLT652" s="41"/>
      <c r="PLU652" s="41"/>
      <c r="PLV652" s="41"/>
      <c r="PLW652" s="41"/>
      <c r="PLX652" s="41"/>
      <c r="PLY652" s="41"/>
      <c r="PLZ652" s="41"/>
      <c r="PMA652" s="41"/>
      <c r="PMB652" s="41"/>
      <c r="PMC652" s="41"/>
      <c r="PMD652" s="41"/>
      <c r="PME652" s="41"/>
      <c r="PMF652" s="41"/>
      <c r="PMG652" s="41"/>
      <c r="PMH652" s="41"/>
      <c r="PMI652" s="41"/>
      <c r="PMJ652" s="41"/>
      <c r="PMK652" s="41"/>
      <c r="PML652" s="41"/>
      <c r="PMM652" s="41"/>
      <c r="PMN652" s="41"/>
      <c r="PMO652" s="41"/>
      <c r="PMP652" s="41"/>
      <c r="PMQ652" s="41"/>
      <c r="PMR652" s="41"/>
      <c r="PMS652" s="41"/>
      <c r="PMT652" s="41"/>
      <c r="PMU652" s="41"/>
      <c r="PMV652" s="41"/>
      <c r="PMW652" s="41"/>
      <c r="PMX652" s="41"/>
      <c r="PMY652" s="41"/>
      <c r="PMZ652" s="41"/>
      <c r="PNA652" s="41"/>
      <c r="PNB652" s="41"/>
      <c r="PNC652" s="41"/>
      <c r="PND652" s="41"/>
      <c r="PNE652" s="41"/>
      <c r="PNF652" s="41"/>
      <c r="PNG652" s="41"/>
      <c r="PNH652" s="41"/>
      <c r="PNI652" s="41"/>
      <c r="PNJ652" s="41"/>
      <c r="PNK652" s="41"/>
      <c r="PNL652" s="41"/>
      <c r="PNM652" s="41"/>
      <c r="PNN652" s="41"/>
      <c r="PNO652" s="41"/>
      <c r="PNP652" s="41"/>
      <c r="PNQ652" s="41"/>
      <c r="PNR652" s="41"/>
      <c r="PNS652" s="41"/>
      <c r="PNT652" s="41"/>
      <c r="PNU652" s="41"/>
      <c r="PNV652" s="41"/>
      <c r="PNW652" s="41"/>
      <c r="PNX652" s="41"/>
      <c r="PNY652" s="41"/>
      <c r="PNZ652" s="41"/>
      <c r="POA652" s="41"/>
      <c r="POB652" s="41"/>
      <c r="POC652" s="41"/>
      <c r="POD652" s="41"/>
      <c r="POE652" s="41"/>
      <c r="POF652" s="41"/>
      <c r="POG652" s="41"/>
      <c r="POH652" s="41"/>
      <c r="POI652" s="41"/>
      <c r="POJ652" s="41"/>
      <c r="POK652" s="41"/>
      <c r="POL652" s="41"/>
      <c r="POM652" s="41"/>
      <c r="PON652" s="41"/>
      <c r="POO652" s="41"/>
      <c r="POP652" s="41"/>
      <c r="POQ652" s="41"/>
      <c r="POR652" s="41"/>
      <c r="POS652" s="41"/>
      <c r="POT652" s="41"/>
      <c r="POU652" s="41"/>
      <c r="POV652" s="41"/>
      <c r="POW652" s="41"/>
      <c r="POX652" s="41"/>
      <c r="POY652" s="41"/>
      <c r="POZ652" s="41"/>
      <c r="PPA652" s="41"/>
      <c r="PPB652" s="41"/>
      <c r="PPC652" s="41"/>
      <c r="PPD652" s="41"/>
      <c r="PPE652" s="41"/>
      <c r="PPF652" s="41"/>
      <c r="PPG652" s="41"/>
      <c r="PPH652" s="41"/>
      <c r="PPI652" s="41"/>
      <c r="PPJ652" s="41"/>
      <c r="PPK652" s="41"/>
      <c r="PPL652" s="41"/>
      <c r="PPM652" s="41"/>
      <c r="PPN652" s="41"/>
      <c r="PPO652" s="41"/>
      <c r="PPP652" s="41"/>
      <c r="PPQ652" s="41"/>
      <c r="PPR652" s="41"/>
      <c r="PPS652" s="41"/>
      <c r="PPT652" s="41"/>
      <c r="PPU652" s="41"/>
      <c r="PPV652" s="41"/>
      <c r="PPW652" s="41"/>
      <c r="PPX652" s="41"/>
      <c r="PPY652" s="41"/>
      <c r="PPZ652" s="41"/>
      <c r="PQA652" s="41"/>
      <c r="PQB652" s="41"/>
      <c r="PQC652" s="41"/>
      <c r="PQD652" s="41"/>
      <c r="PQE652" s="41"/>
      <c r="PQF652" s="41"/>
      <c r="PQG652" s="41"/>
      <c r="PQH652" s="41"/>
      <c r="PQI652" s="41"/>
      <c r="PQJ652" s="41"/>
      <c r="PQK652" s="41"/>
      <c r="PQL652" s="41"/>
      <c r="PQM652" s="41"/>
      <c r="PQN652" s="41"/>
      <c r="PQO652" s="41"/>
      <c r="PQP652" s="41"/>
      <c r="PQQ652" s="41"/>
      <c r="PQR652" s="41"/>
      <c r="PQS652" s="41"/>
      <c r="PQT652" s="41"/>
      <c r="PQU652" s="41"/>
      <c r="PQV652" s="41"/>
      <c r="PQW652" s="41"/>
      <c r="PQX652" s="41"/>
      <c r="PQY652" s="41"/>
      <c r="PQZ652" s="41"/>
      <c r="PRA652" s="41"/>
      <c r="PRB652" s="41"/>
      <c r="PRC652" s="41"/>
      <c r="PRD652" s="41"/>
      <c r="PRE652" s="41"/>
      <c r="PRF652" s="41"/>
      <c r="PRG652" s="41"/>
      <c r="PRH652" s="41"/>
      <c r="PRI652" s="41"/>
      <c r="PRJ652" s="41"/>
      <c r="PRK652" s="41"/>
      <c r="PRL652" s="41"/>
      <c r="PRM652" s="41"/>
      <c r="PRN652" s="41"/>
      <c r="PRO652" s="41"/>
      <c r="PRP652" s="41"/>
      <c r="PRQ652" s="41"/>
      <c r="PRR652" s="41"/>
      <c r="PRS652" s="41"/>
      <c r="PRT652" s="41"/>
      <c r="PRU652" s="41"/>
      <c r="PRV652" s="41"/>
      <c r="PRW652" s="41"/>
      <c r="PRX652" s="41"/>
      <c r="PRY652" s="41"/>
      <c r="PRZ652" s="41"/>
      <c r="PSA652" s="41"/>
      <c r="PSB652" s="41"/>
      <c r="PSC652" s="41"/>
      <c r="PSD652" s="41"/>
      <c r="PSE652" s="41"/>
      <c r="PSF652" s="41"/>
      <c r="PSG652" s="41"/>
      <c r="PSH652" s="41"/>
      <c r="PSI652" s="41"/>
      <c r="PSJ652" s="41"/>
      <c r="PSK652" s="41"/>
      <c r="PSL652" s="41"/>
      <c r="PSM652" s="41"/>
      <c r="PSN652" s="41"/>
      <c r="PSO652" s="41"/>
      <c r="PSP652" s="41"/>
      <c r="PSQ652" s="41"/>
      <c r="PSR652" s="41"/>
      <c r="PSS652" s="41"/>
      <c r="PST652" s="41"/>
      <c r="PSU652" s="41"/>
      <c r="PSV652" s="41"/>
      <c r="PSW652" s="41"/>
      <c r="PSX652" s="41"/>
      <c r="PSY652" s="41"/>
      <c r="PSZ652" s="41"/>
      <c r="PTA652" s="41"/>
      <c r="PTB652" s="41"/>
      <c r="PTC652" s="41"/>
      <c r="PTD652" s="41"/>
      <c r="PTE652" s="41"/>
      <c r="PTF652" s="41"/>
      <c r="PTG652" s="41"/>
      <c r="PTH652" s="41"/>
      <c r="PTI652" s="41"/>
      <c r="PTJ652" s="41"/>
      <c r="PTK652" s="41"/>
      <c r="PTL652" s="41"/>
      <c r="PTM652" s="41"/>
      <c r="PTN652" s="41"/>
      <c r="PTO652" s="41"/>
      <c r="PTP652" s="41"/>
      <c r="PTQ652" s="41"/>
      <c r="PTR652" s="41"/>
      <c r="PTS652" s="41"/>
      <c r="PTT652" s="41"/>
      <c r="PTU652" s="41"/>
      <c r="PTV652" s="41"/>
      <c r="PTW652" s="41"/>
      <c r="PTX652" s="41"/>
      <c r="PTY652" s="41"/>
      <c r="PTZ652" s="41"/>
      <c r="PUA652" s="41"/>
      <c r="PUB652" s="41"/>
      <c r="PUC652" s="41"/>
      <c r="PUD652" s="41"/>
      <c r="PUE652" s="41"/>
      <c r="PUF652" s="41"/>
      <c r="PUG652" s="41"/>
      <c r="PUH652" s="41"/>
      <c r="PUI652" s="41"/>
      <c r="PUJ652" s="41"/>
      <c r="PUK652" s="41"/>
      <c r="PUL652" s="41"/>
      <c r="PUM652" s="41"/>
      <c r="PUN652" s="41"/>
      <c r="PUO652" s="41"/>
      <c r="PUP652" s="41"/>
      <c r="PUQ652" s="41"/>
      <c r="PUR652" s="41"/>
      <c r="PUS652" s="41"/>
      <c r="PUT652" s="41"/>
      <c r="PUU652" s="41"/>
      <c r="PUV652" s="41"/>
      <c r="PUW652" s="41"/>
      <c r="PUX652" s="41"/>
      <c r="PUY652" s="41"/>
      <c r="PUZ652" s="41"/>
      <c r="PVA652" s="41"/>
      <c r="PVB652" s="41"/>
      <c r="PVC652" s="41"/>
      <c r="PVD652" s="41"/>
      <c r="PVE652" s="41"/>
      <c r="PVF652" s="41"/>
      <c r="PVG652" s="41"/>
      <c r="PVH652" s="41"/>
      <c r="PVI652" s="41"/>
      <c r="PVJ652" s="41"/>
      <c r="PVK652" s="41"/>
      <c r="PVL652" s="41"/>
      <c r="PVM652" s="41"/>
      <c r="PVN652" s="41"/>
      <c r="PVO652" s="41"/>
      <c r="PVP652" s="41"/>
      <c r="PVQ652" s="41"/>
      <c r="PVR652" s="41"/>
      <c r="PVS652" s="41"/>
      <c r="PVT652" s="41"/>
      <c r="PVU652" s="41"/>
      <c r="PVV652" s="41"/>
      <c r="PVW652" s="41"/>
      <c r="PVX652" s="41"/>
      <c r="PVY652" s="41"/>
      <c r="PVZ652" s="41"/>
      <c r="PWA652" s="41"/>
      <c r="PWB652" s="41"/>
      <c r="PWC652" s="41"/>
      <c r="PWD652" s="41"/>
      <c r="PWE652" s="41"/>
      <c r="PWF652" s="41"/>
      <c r="PWG652" s="41"/>
      <c r="PWH652" s="41"/>
      <c r="PWI652" s="41"/>
      <c r="PWJ652" s="41"/>
      <c r="PWK652" s="41"/>
      <c r="PWL652" s="41"/>
      <c r="PWM652" s="41"/>
      <c r="PWN652" s="41"/>
      <c r="PWO652" s="41"/>
      <c r="PWP652" s="41"/>
      <c r="PWQ652" s="41"/>
      <c r="PWR652" s="41"/>
      <c r="PWS652" s="41"/>
      <c r="PWT652" s="41"/>
      <c r="PWU652" s="41"/>
      <c r="PWV652" s="41"/>
      <c r="PWW652" s="41"/>
      <c r="PWX652" s="41"/>
      <c r="PWY652" s="41"/>
      <c r="PWZ652" s="41"/>
      <c r="PXA652" s="41"/>
      <c r="PXB652" s="41"/>
      <c r="PXC652" s="41"/>
      <c r="PXD652" s="41"/>
      <c r="PXE652" s="41"/>
      <c r="PXF652" s="41"/>
      <c r="PXG652" s="41"/>
      <c r="PXH652" s="41"/>
      <c r="PXI652" s="41"/>
      <c r="PXJ652" s="41"/>
      <c r="PXK652" s="41"/>
      <c r="PXL652" s="41"/>
      <c r="PXM652" s="41"/>
      <c r="PXN652" s="41"/>
      <c r="PXO652" s="41"/>
      <c r="PXP652" s="41"/>
      <c r="PXQ652" s="41"/>
      <c r="PXR652" s="41"/>
      <c r="PXS652" s="41"/>
      <c r="PXT652" s="41"/>
      <c r="PXU652" s="41"/>
      <c r="PXV652" s="41"/>
      <c r="PXW652" s="41"/>
      <c r="PXX652" s="41"/>
      <c r="PXY652" s="41"/>
      <c r="PXZ652" s="41"/>
      <c r="PYA652" s="41"/>
      <c r="PYB652" s="41"/>
      <c r="PYC652" s="41"/>
      <c r="PYD652" s="41"/>
      <c r="PYE652" s="41"/>
      <c r="PYF652" s="41"/>
      <c r="PYG652" s="41"/>
      <c r="PYH652" s="41"/>
      <c r="PYI652" s="41"/>
      <c r="PYJ652" s="41"/>
      <c r="PYK652" s="41"/>
      <c r="PYL652" s="41"/>
      <c r="PYM652" s="41"/>
      <c r="PYN652" s="41"/>
      <c r="PYO652" s="41"/>
      <c r="PYP652" s="41"/>
      <c r="PYQ652" s="41"/>
      <c r="PYR652" s="41"/>
      <c r="PYS652" s="41"/>
      <c r="PYT652" s="41"/>
      <c r="PYU652" s="41"/>
      <c r="PYV652" s="41"/>
      <c r="PYW652" s="41"/>
      <c r="PYX652" s="41"/>
      <c r="PYY652" s="41"/>
      <c r="PYZ652" s="41"/>
      <c r="PZA652" s="41"/>
      <c r="PZB652" s="41"/>
      <c r="PZC652" s="41"/>
      <c r="PZD652" s="41"/>
      <c r="PZE652" s="41"/>
      <c r="PZF652" s="41"/>
      <c r="PZG652" s="41"/>
      <c r="PZH652" s="41"/>
      <c r="PZI652" s="41"/>
      <c r="PZJ652" s="41"/>
      <c r="PZK652" s="41"/>
      <c r="PZL652" s="41"/>
      <c r="PZM652" s="41"/>
      <c r="PZN652" s="41"/>
      <c r="PZO652" s="41"/>
      <c r="PZP652" s="41"/>
      <c r="PZQ652" s="41"/>
      <c r="PZR652" s="41"/>
      <c r="PZS652" s="41"/>
      <c r="PZT652" s="41"/>
      <c r="PZU652" s="41"/>
      <c r="PZV652" s="41"/>
      <c r="PZW652" s="41"/>
      <c r="PZX652" s="41"/>
      <c r="PZY652" s="41"/>
      <c r="PZZ652" s="41"/>
      <c r="QAA652" s="41"/>
      <c r="QAB652" s="41"/>
      <c r="QAC652" s="41"/>
      <c r="QAD652" s="41"/>
      <c r="QAE652" s="41"/>
      <c r="QAF652" s="41"/>
      <c r="QAG652" s="41"/>
      <c r="QAH652" s="41"/>
      <c r="QAI652" s="41"/>
      <c r="QAJ652" s="41"/>
      <c r="QAK652" s="41"/>
      <c r="QAL652" s="41"/>
      <c r="QAM652" s="41"/>
      <c r="QAN652" s="41"/>
      <c r="QAO652" s="41"/>
      <c r="QAP652" s="41"/>
      <c r="QAQ652" s="41"/>
      <c r="QAR652" s="41"/>
      <c r="QAS652" s="41"/>
      <c r="QAT652" s="41"/>
      <c r="QAU652" s="41"/>
      <c r="QAV652" s="41"/>
      <c r="QAW652" s="41"/>
      <c r="QAX652" s="41"/>
      <c r="QAY652" s="41"/>
      <c r="QAZ652" s="41"/>
      <c r="QBA652" s="41"/>
      <c r="QBB652" s="41"/>
      <c r="QBC652" s="41"/>
      <c r="QBD652" s="41"/>
      <c r="QBE652" s="41"/>
      <c r="QBF652" s="41"/>
      <c r="QBG652" s="41"/>
      <c r="QBH652" s="41"/>
      <c r="QBI652" s="41"/>
      <c r="QBJ652" s="41"/>
      <c r="QBK652" s="41"/>
      <c r="QBL652" s="41"/>
      <c r="QBM652" s="41"/>
      <c r="QBN652" s="41"/>
      <c r="QBO652" s="41"/>
      <c r="QBP652" s="41"/>
      <c r="QBQ652" s="41"/>
      <c r="QBR652" s="41"/>
      <c r="QBS652" s="41"/>
      <c r="QBT652" s="41"/>
      <c r="QBU652" s="41"/>
      <c r="QBV652" s="41"/>
      <c r="QBW652" s="41"/>
      <c r="QBX652" s="41"/>
      <c r="QBY652" s="41"/>
      <c r="QBZ652" s="41"/>
      <c r="QCA652" s="41"/>
      <c r="QCB652" s="41"/>
      <c r="QCC652" s="41"/>
      <c r="QCD652" s="41"/>
      <c r="QCE652" s="41"/>
      <c r="QCF652" s="41"/>
      <c r="QCG652" s="41"/>
      <c r="QCH652" s="41"/>
      <c r="QCI652" s="41"/>
      <c r="QCJ652" s="41"/>
      <c r="QCK652" s="41"/>
      <c r="QCL652" s="41"/>
      <c r="QCM652" s="41"/>
      <c r="QCN652" s="41"/>
      <c r="QCO652" s="41"/>
      <c r="QCP652" s="41"/>
      <c r="QCQ652" s="41"/>
      <c r="QCR652" s="41"/>
      <c r="QCS652" s="41"/>
      <c r="QCT652" s="41"/>
      <c r="QCU652" s="41"/>
      <c r="QCV652" s="41"/>
      <c r="QCW652" s="41"/>
      <c r="QCX652" s="41"/>
      <c r="QCY652" s="41"/>
      <c r="QCZ652" s="41"/>
      <c r="QDA652" s="41"/>
      <c r="QDB652" s="41"/>
      <c r="QDC652" s="41"/>
      <c r="QDD652" s="41"/>
      <c r="QDE652" s="41"/>
      <c r="QDF652" s="41"/>
      <c r="QDG652" s="41"/>
      <c r="QDH652" s="41"/>
      <c r="QDI652" s="41"/>
      <c r="QDJ652" s="41"/>
      <c r="QDK652" s="41"/>
      <c r="QDL652" s="41"/>
      <c r="QDM652" s="41"/>
      <c r="QDN652" s="41"/>
      <c r="QDO652" s="41"/>
      <c r="QDP652" s="41"/>
      <c r="QDQ652" s="41"/>
      <c r="QDR652" s="41"/>
      <c r="QDS652" s="41"/>
      <c r="QDT652" s="41"/>
      <c r="QDU652" s="41"/>
      <c r="QDV652" s="41"/>
      <c r="QDW652" s="41"/>
      <c r="QDX652" s="41"/>
      <c r="QDY652" s="41"/>
      <c r="QDZ652" s="41"/>
      <c r="QEA652" s="41"/>
      <c r="QEB652" s="41"/>
      <c r="QEC652" s="41"/>
      <c r="QED652" s="41"/>
      <c r="QEE652" s="41"/>
      <c r="QEF652" s="41"/>
      <c r="QEG652" s="41"/>
      <c r="QEH652" s="41"/>
      <c r="QEI652" s="41"/>
      <c r="QEJ652" s="41"/>
      <c r="QEK652" s="41"/>
      <c r="QEL652" s="41"/>
      <c r="QEM652" s="41"/>
      <c r="QEN652" s="41"/>
      <c r="QEO652" s="41"/>
      <c r="QEP652" s="41"/>
      <c r="QEQ652" s="41"/>
      <c r="QER652" s="41"/>
      <c r="QES652" s="41"/>
      <c r="QET652" s="41"/>
      <c r="QEU652" s="41"/>
      <c r="QEV652" s="41"/>
      <c r="QEW652" s="41"/>
      <c r="QEX652" s="41"/>
      <c r="QEY652" s="41"/>
      <c r="QEZ652" s="41"/>
      <c r="QFA652" s="41"/>
      <c r="QFB652" s="41"/>
      <c r="QFC652" s="41"/>
      <c r="QFD652" s="41"/>
      <c r="QFE652" s="41"/>
      <c r="QFF652" s="41"/>
      <c r="QFG652" s="41"/>
      <c r="QFH652" s="41"/>
      <c r="QFI652" s="41"/>
      <c r="QFJ652" s="41"/>
      <c r="QFK652" s="41"/>
      <c r="QFL652" s="41"/>
      <c r="QFM652" s="41"/>
      <c r="QFN652" s="41"/>
      <c r="QFO652" s="41"/>
      <c r="QFP652" s="41"/>
      <c r="QFQ652" s="41"/>
      <c r="QFR652" s="41"/>
      <c r="QFS652" s="41"/>
      <c r="QFT652" s="41"/>
      <c r="QFU652" s="41"/>
      <c r="QFV652" s="41"/>
      <c r="QFW652" s="41"/>
      <c r="QFX652" s="41"/>
      <c r="QFY652" s="41"/>
      <c r="QFZ652" s="41"/>
      <c r="QGA652" s="41"/>
      <c r="QGB652" s="41"/>
      <c r="QGC652" s="41"/>
      <c r="QGD652" s="41"/>
      <c r="QGE652" s="41"/>
      <c r="QGF652" s="41"/>
      <c r="QGG652" s="41"/>
      <c r="QGH652" s="41"/>
      <c r="QGI652" s="41"/>
      <c r="QGJ652" s="41"/>
      <c r="QGK652" s="41"/>
      <c r="QGL652" s="41"/>
      <c r="QGM652" s="41"/>
      <c r="QGN652" s="41"/>
      <c r="QGO652" s="41"/>
      <c r="QGP652" s="41"/>
      <c r="QGQ652" s="41"/>
      <c r="QGR652" s="41"/>
      <c r="QGS652" s="41"/>
      <c r="QGT652" s="41"/>
      <c r="QGU652" s="41"/>
      <c r="QGV652" s="41"/>
      <c r="QGW652" s="41"/>
      <c r="QGX652" s="41"/>
      <c r="QGY652" s="41"/>
      <c r="QGZ652" s="41"/>
      <c r="QHA652" s="41"/>
      <c r="QHB652" s="41"/>
      <c r="QHC652" s="41"/>
      <c r="QHD652" s="41"/>
      <c r="QHE652" s="41"/>
      <c r="QHF652" s="41"/>
      <c r="QHG652" s="41"/>
      <c r="QHH652" s="41"/>
      <c r="QHI652" s="41"/>
      <c r="QHJ652" s="41"/>
      <c r="QHK652" s="41"/>
      <c r="QHL652" s="41"/>
      <c r="QHM652" s="41"/>
      <c r="QHN652" s="41"/>
      <c r="QHO652" s="41"/>
      <c r="QHP652" s="41"/>
      <c r="QHQ652" s="41"/>
      <c r="QHR652" s="41"/>
      <c r="QHS652" s="41"/>
      <c r="QHT652" s="41"/>
      <c r="QHU652" s="41"/>
      <c r="QHV652" s="41"/>
      <c r="QHW652" s="41"/>
      <c r="QHX652" s="41"/>
      <c r="QHY652" s="41"/>
      <c r="QHZ652" s="41"/>
      <c r="QIA652" s="41"/>
      <c r="QIB652" s="41"/>
      <c r="QIC652" s="41"/>
      <c r="QID652" s="41"/>
      <c r="QIE652" s="41"/>
      <c r="QIF652" s="41"/>
      <c r="QIG652" s="41"/>
      <c r="QIH652" s="41"/>
      <c r="QII652" s="41"/>
      <c r="QIJ652" s="41"/>
      <c r="QIK652" s="41"/>
      <c r="QIL652" s="41"/>
      <c r="QIM652" s="41"/>
      <c r="QIN652" s="41"/>
      <c r="QIO652" s="41"/>
      <c r="QIP652" s="41"/>
      <c r="QIQ652" s="41"/>
      <c r="QIR652" s="41"/>
      <c r="QIS652" s="41"/>
      <c r="QIT652" s="41"/>
      <c r="QIU652" s="41"/>
      <c r="QIV652" s="41"/>
      <c r="QIW652" s="41"/>
      <c r="QIX652" s="41"/>
      <c r="QIY652" s="41"/>
      <c r="QIZ652" s="41"/>
      <c r="QJA652" s="41"/>
      <c r="QJB652" s="41"/>
      <c r="QJC652" s="41"/>
      <c r="QJD652" s="41"/>
      <c r="QJE652" s="41"/>
      <c r="QJF652" s="41"/>
      <c r="QJG652" s="41"/>
      <c r="QJH652" s="41"/>
      <c r="QJI652" s="41"/>
      <c r="QJJ652" s="41"/>
      <c r="QJK652" s="41"/>
      <c r="QJL652" s="41"/>
      <c r="QJM652" s="41"/>
      <c r="QJN652" s="41"/>
      <c r="QJO652" s="41"/>
      <c r="QJP652" s="41"/>
      <c r="QJQ652" s="41"/>
      <c r="QJR652" s="41"/>
      <c r="QJS652" s="41"/>
      <c r="QJT652" s="41"/>
      <c r="QJU652" s="41"/>
      <c r="QJV652" s="41"/>
      <c r="QJW652" s="41"/>
      <c r="QJX652" s="41"/>
      <c r="QJY652" s="41"/>
      <c r="QJZ652" s="41"/>
      <c r="QKA652" s="41"/>
      <c r="QKB652" s="41"/>
      <c r="QKC652" s="41"/>
      <c r="QKD652" s="41"/>
      <c r="QKE652" s="41"/>
      <c r="QKF652" s="41"/>
      <c r="QKG652" s="41"/>
      <c r="QKH652" s="41"/>
      <c r="QKI652" s="41"/>
      <c r="QKJ652" s="41"/>
      <c r="QKK652" s="41"/>
      <c r="QKL652" s="41"/>
      <c r="QKM652" s="41"/>
      <c r="QKN652" s="41"/>
      <c r="QKO652" s="41"/>
      <c r="QKP652" s="41"/>
      <c r="QKQ652" s="41"/>
      <c r="QKR652" s="41"/>
      <c r="QKS652" s="41"/>
      <c r="QKT652" s="41"/>
      <c r="QKU652" s="41"/>
      <c r="QKV652" s="41"/>
      <c r="QKW652" s="41"/>
      <c r="QKX652" s="41"/>
      <c r="QKY652" s="41"/>
      <c r="QKZ652" s="41"/>
      <c r="QLA652" s="41"/>
      <c r="QLB652" s="41"/>
      <c r="QLC652" s="41"/>
      <c r="QLD652" s="41"/>
      <c r="QLE652" s="41"/>
      <c r="QLF652" s="41"/>
      <c r="QLG652" s="41"/>
      <c r="QLH652" s="41"/>
      <c r="QLI652" s="41"/>
      <c r="QLJ652" s="41"/>
      <c r="QLK652" s="41"/>
      <c r="QLL652" s="41"/>
      <c r="QLM652" s="41"/>
      <c r="QLN652" s="41"/>
      <c r="QLO652" s="41"/>
      <c r="QLP652" s="41"/>
      <c r="QLQ652" s="41"/>
      <c r="QLR652" s="41"/>
      <c r="QLS652" s="41"/>
      <c r="QLT652" s="41"/>
      <c r="QLU652" s="41"/>
      <c r="QLV652" s="41"/>
      <c r="QLW652" s="41"/>
      <c r="QLX652" s="41"/>
      <c r="QLY652" s="41"/>
      <c r="QLZ652" s="41"/>
      <c r="QMA652" s="41"/>
      <c r="QMB652" s="41"/>
      <c r="QMC652" s="41"/>
      <c r="QMD652" s="41"/>
      <c r="QME652" s="41"/>
      <c r="QMF652" s="41"/>
      <c r="QMG652" s="41"/>
      <c r="QMH652" s="41"/>
      <c r="QMI652" s="41"/>
      <c r="QMJ652" s="41"/>
      <c r="QMK652" s="41"/>
      <c r="QML652" s="41"/>
      <c r="QMM652" s="41"/>
      <c r="QMN652" s="41"/>
      <c r="QMO652" s="41"/>
      <c r="QMP652" s="41"/>
      <c r="QMQ652" s="41"/>
      <c r="QMR652" s="41"/>
      <c r="QMS652" s="41"/>
      <c r="QMT652" s="41"/>
      <c r="QMU652" s="41"/>
      <c r="QMV652" s="41"/>
      <c r="QMW652" s="41"/>
      <c r="QMX652" s="41"/>
      <c r="QMY652" s="41"/>
      <c r="QMZ652" s="41"/>
      <c r="QNA652" s="41"/>
      <c r="QNB652" s="41"/>
      <c r="QNC652" s="41"/>
      <c r="QND652" s="41"/>
      <c r="QNE652" s="41"/>
      <c r="QNF652" s="41"/>
      <c r="QNG652" s="41"/>
      <c r="QNH652" s="41"/>
      <c r="QNI652" s="41"/>
      <c r="QNJ652" s="41"/>
      <c r="QNK652" s="41"/>
      <c r="QNL652" s="41"/>
      <c r="QNM652" s="41"/>
      <c r="QNN652" s="41"/>
      <c r="QNO652" s="41"/>
      <c r="QNP652" s="41"/>
      <c r="QNQ652" s="41"/>
      <c r="QNR652" s="41"/>
      <c r="QNS652" s="41"/>
      <c r="QNT652" s="41"/>
      <c r="QNU652" s="41"/>
      <c r="QNV652" s="41"/>
      <c r="QNW652" s="41"/>
      <c r="QNX652" s="41"/>
      <c r="QNY652" s="41"/>
      <c r="QNZ652" s="41"/>
      <c r="QOA652" s="41"/>
      <c r="QOB652" s="41"/>
      <c r="QOC652" s="41"/>
      <c r="QOD652" s="41"/>
      <c r="QOE652" s="41"/>
      <c r="QOF652" s="41"/>
      <c r="QOG652" s="41"/>
      <c r="QOH652" s="41"/>
      <c r="QOI652" s="41"/>
      <c r="QOJ652" s="41"/>
      <c r="QOK652" s="41"/>
      <c r="QOL652" s="41"/>
      <c r="QOM652" s="41"/>
      <c r="QON652" s="41"/>
      <c r="QOO652" s="41"/>
      <c r="QOP652" s="41"/>
      <c r="QOQ652" s="41"/>
      <c r="QOR652" s="41"/>
      <c r="QOS652" s="41"/>
      <c r="QOT652" s="41"/>
      <c r="QOU652" s="41"/>
      <c r="QOV652" s="41"/>
      <c r="QOW652" s="41"/>
      <c r="QOX652" s="41"/>
      <c r="QOY652" s="41"/>
      <c r="QOZ652" s="41"/>
      <c r="QPA652" s="41"/>
      <c r="QPB652" s="41"/>
      <c r="QPC652" s="41"/>
      <c r="QPD652" s="41"/>
      <c r="QPE652" s="41"/>
      <c r="QPF652" s="41"/>
      <c r="QPG652" s="41"/>
      <c r="QPH652" s="41"/>
      <c r="QPI652" s="41"/>
      <c r="QPJ652" s="41"/>
      <c r="QPK652" s="41"/>
      <c r="QPL652" s="41"/>
      <c r="QPM652" s="41"/>
      <c r="QPN652" s="41"/>
      <c r="QPO652" s="41"/>
      <c r="QPP652" s="41"/>
      <c r="QPQ652" s="41"/>
      <c r="QPR652" s="41"/>
      <c r="QPS652" s="41"/>
      <c r="QPT652" s="41"/>
      <c r="QPU652" s="41"/>
      <c r="QPV652" s="41"/>
      <c r="QPW652" s="41"/>
      <c r="QPX652" s="41"/>
      <c r="QPY652" s="41"/>
      <c r="QPZ652" s="41"/>
      <c r="QQA652" s="41"/>
      <c r="QQB652" s="41"/>
      <c r="QQC652" s="41"/>
      <c r="QQD652" s="41"/>
      <c r="QQE652" s="41"/>
      <c r="QQF652" s="41"/>
      <c r="QQG652" s="41"/>
      <c r="QQH652" s="41"/>
      <c r="QQI652" s="41"/>
      <c r="QQJ652" s="41"/>
      <c r="QQK652" s="41"/>
      <c r="QQL652" s="41"/>
      <c r="QQM652" s="41"/>
      <c r="QQN652" s="41"/>
      <c r="QQO652" s="41"/>
      <c r="QQP652" s="41"/>
      <c r="QQQ652" s="41"/>
      <c r="QQR652" s="41"/>
      <c r="QQS652" s="41"/>
      <c r="QQT652" s="41"/>
      <c r="QQU652" s="41"/>
      <c r="QQV652" s="41"/>
      <c r="QQW652" s="41"/>
      <c r="QQX652" s="41"/>
      <c r="QQY652" s="41"/>
      <c r="QQZ652" s="41"/>
      <c r="QRA652" s="41"/>
      <c r="QRB652" s="41"/>
      <c r="QRC652" s="41"/>
      <c r="QRD652" s="41"/>
      <c r="QRE652" s="41"/>
      <c r="QRF652" s="41"/>
      <c r="QRG652" s="41"/>
      <c r="QRH652" s="41"/>
      <c r="QRI652" s="41"/>
      <c r="QRJ652" s="41"/>
      <c r="QRK652" s="41"/>
      <c r="QRL652" s="41"/>
      <c r="QRM652" s="41"/>
      <c r="QRN652" s="41"/>
      <c r="QRO652" s="41"/>
      <c r="QRP652" s="41"/>
      <c r="QRQ652" s="41"/>
      <c r="QRR652" s="41"/>
      <c r="QRS652" s="41"/>
      <c r="QRT652" s="41"/>
      <c r="QRU652" s="41"/>
      <c r="QRV652" s="41"/>
      <c r="QRW652" s="41"/>
      <c r="QRX652" s="41"/>
      <c r="QRY652" s="41"/>
      <c r="QRZ652" s="41"/>
      <c r="QSA652" s="41"/>
      <c r="QSB652" s="41"/>
      <c r="QSC652" s="41"/>
      <c r="QSD652" s="41"/>
      <c r="QSE652" s="41"/>
      <c r="QSF652" s="41"/>
      <c r="QSG652" s="41"/>
      <c r="QSH652" s="41"/>
      <c r="QSI652" s="41"/>
      <c r="QSJ652" s="41"/>
      <c r="QSK652" s="41"/>
      <c r="QSL652" s="41"/>
      <c r="QSM652" s="41"/>
      <c r="QSN652" s="41"/>
      <c r="QSO652" s="41"/>
      <c r="QSP652" s="41"/>
      <c r="QSQ652" s="41"/>
      <c r="QSR652" s="41"/>
      <c r="QSS652" s="41"/>
      <c r="QST652" s="41"/>
      <c r="QSU652" s="41"/>
      <c r="QSV652" s="41"/>
      <c r="QSW652" s="41"/>
      <c r="QSX652" s="41"/>
      <c r="QSY652" s="41"/>
      <c r="QSZ652" s="41"/>
      <c r="QTA652" s="41"/>
      <c r="QTB652" s="41"/>
      <c r="QTC652" s="41"/>
      <c r="QTD652" s="41"/>
      <c r="QTE652" s="41"/>
      <c r="QTF652" s="41"/>
      <c r="QTG652" s="41"/>
      <c r="QTH652" s="41"/>
      <c r="QTI652" s="41"/>
      <c r="QTJ652" s="41"/>
      <c r="QTK652" s="41"/>
      <c r="QTL652" s="41"/>
      <c r="QTM652" s="41"/>
      <c r="QTN652" s="41"/>
      <c r="QTO652" s="41"/>
      <c r="QTP652" s="41"/>
      <c r="QTQ652" s="41"/>
      <c r="QTR652" s="41"/>
      <c r="QTS652" s="41"/>
      <c r="QTT652" s="41"/>
      <c r="QTU652" s="41"/>
      <c r="QTV652" s="41"/>
      <c r="QTW652" s="41"/>
      <c r="QTX652" s="41"/>
      <c r="QTY652" s="41"/>
      <c r="QTZ652" s="41"/>
      <c r="QUA652" s="41"/>
      <c r="QUB652" s="41"/>
      <c r="QUC652" s="41"/>
      <c r="QUD652" s="41"/>
      <c r="QUE652" s="41"/>
      <c r="QUF652" s="41"/>
      <c r="QUG652" s="41"/>
      <c r="QUH652" s="41"/>
      <c r="QUI652" s="41"/>
      <c r="QUJ652" s="41"/>
      <c r="QUK652" s="41"/>
      <c r="QUL652" s="41"/>
      <c r="QUM652" s="41"/>
      <c r="QUN652" s="41"/>
      <c r="QUO652" s="41"/>
      <c r="QUP652" s="41"/>
      <c r="QUQ652" s="41"/>
      <c r="QUR652" s="41"/>
      <c r="QUS652" s="41"/>
      <c r="QUT652" s="41"/>
      <c r="QUU652" s="41"/>
      <c r="QUV652" s="41"/>
      <c r="QUW652" s="41"/>
      <c r="QUX652" s="41"/>
      <c r="QUY652" s="41"/>
      <c r="QUZ652" s="41"/>
      <c r="QVA652" s="41"/>
      <c r="QVB652" s="41"/>
      <c r="QVC652" s="41"/>
      <c r="QVD652" s="41"/>
      <c r="QVE652" s="41"/>
      <c r="QVF652" s="41"/>
      <c r="QVG652" s="41"/>
      <c r="QVH652" s="41"/>
      <c r="QVI652" s="41"/>
      <c r="QVJ652" s="41"/>
      <c r="QVK652" s="41"/>
      <c r="QVL652" s="41"/>
      <c r="QVM652" s="41"/>
      <c r="QVN652" s="41"/>
      <c r="QVO652" s="41"/>
      <c r="QVP652" s="41"/>
      <c r="QVQ652" s="41"/>
      <c r="QVR652" s="41"/>
      <c r="QVS652" s="41"/>
      <c r="QVT652" s="41"/>
      <c r="QVU652" s="41"/>
      <c r="QVV652" s="41"/>
      <c r="QVW652" s="41"/>
      <c r="QVX652" s="41"/>
      <c r="QVY652" s="41"/>
      <c r="QVZ652" s="41"/>
      <c r="QWA652" s="41"/>
      <c r="QWB652" s="41"/>
      <c r="QWC652" s="41"/>
      <c r="QWD652" s="41"/>
      <c r="QWE652" s="41"/>
      <c r="QWF652" s="41"/>
      <c r="QWG652" s="41"/>
      <c r="QWH652" s="41"/>
      <c r="QWI652" s="41"/>
      <c r="QWJ652" s="41"/>
      <c r="QWK652" s="41"/>
      <c r="QWL652" s="41"/>
      <c r="QWM652" s="41"/>
      <c r="QWN652" s="41"/>
      <c r="QWO652" s="41"/>
      <c r="QWP652" s="41"/>
      <c r="QWQ652" s="41"/>
      <c r="QWR652" s="41"/>
      <c r="QWS652" s="41"/>
      <c r="QWT652" s="41"/>
      <c r="QWU652" s="41"/>
      <c r="QWV652" s="41"/>
      <c r="QWW652" s="41"/>
      <c r="QWX652" s="41"/>
      <c r="QWY652" s="41"/>
      <c r="QWZ652" s="41"/>
      <c r="QXA652" s="41"/>
      <c r="QXB652" s="41"/>
      <c r="QXC652" s="41"/>
      <c r="QXD652" s="41"/>
      <c r="QXE652" s="41"/>
      <c r="QXF652" s="41"/>
      <c r="QXG652" s="41"/>
      <c r="QXH652" s="41"/>
      <c r="QXI652" s="41"/>
      <c r="QXJ652" s="41"/>
      <c r="QXK652" s="41"/>
      <c r="QXL652" s="41"/>
      <c r="QXM652" s="41"/>
      <c r="QXN652" s="41"/>
      <c r="QXO652" s="41"/>
      <c r="QXP652" s="41"/>
      <c r="QXQ652" s="41"/>
      <c r="QXR652" s="41"/>
      <c r="QXS652" s="41"/>
      <c r="QXT652" s="41"/>
      <c r="QXU652" s="41"/>
      <c r="QXV652" s="41"/>
      <c r="QXW652" s="41"/>
      <c r="QXX652" s="41"/>
      <c r="QXY652" s="41"/>
      <c r="QXZ652" s="41"/>
      <c r="QYA652" s="41"/>
      <c r="QYB652" s="41"/>
      <c r="QYC652" s="41"/>
      <c r="QYD652" s="41"/>
      <c r="QYE652" s="41"/>
      <c r="QYF652" s="41"/>
      <c r="QYG652" s="41"/>
      <c r="QYH652" s="41"/>
      <c r="QYI652" s="41"/>
      <c r="QYJ652" s="41"/>
      <c r="QYK652" s="41"/>
      <c r="QYL652" s="41"/>
      <c r="QYM652" s="41"/>
      <c r="QYN652" s="41"/>
      <c r="QYO652" s="41"/>
      <c r="QYP652" s="41"/>
      <c r="QYQ652" s="41"/>
      <c r="QYR652" s="41"/>
      <c r="QYS652" s="41"/>
      <c r="QYT652" s="41"/>
      <c r="QYU652" s="41"/>
      <c r="QYV652" s="41"/>
      <c r="QYW652" s="41"/>
      <c r="QYX652" s="41"/>
      <c r="QYY652" s="41"/>
      <c r="QYZ652" s="41"/>
      <c r="QZA652" s="41"/>
      <c r="QZB652" s="41"/>
      <c r="QZC652" s="41"/>
      <c r="QZD652" s="41"/>
      <c r="QZE652" s="41"/>
      <c r="QZF652" s="41"/>
      <c r="QZG652" s="41"/>
      <c r="QZH652" s="41"/>
      <c r="QZI652" s="41"/>
      <c r="QZJ652" s="41"/>
      <c r="QZK652" s="41"/>
      <c r="QZL652" s="41"/>
      <c r="QZM652" s="41"/>
      <c r="QZN652" s="41"/>
      <c r="QZO652" s="41"/>
      <c r="QZP652" s="41"/>
      <c r="QZQ652" s="41"/>
      <c r="QZR652" s="41"/>
      <c r="QZS652" s="41"/>
      <c r="QZT652" s="41"/>
      <c r="QZU652" s="41"/>
      <c r="QZV652" s="41"/>
      <c r="QZW652" s="41"/>
      <c r="QZX652" s="41"/>
      <c r="QZY652" s="41"/>
      <c r="QZZ652" s="41"/>
      <c r="RAA652" s="41"/>
      <c r="RAB652" s="41"/>
      <c r="RAC652" s="41"/>
      <c r="RAD652" s="41"/>
      <c r="RAE652" s="41"/>
      <c r="RAF652" s="41"/>
      <c r="RAG652" s="41"/>
      <c r="RAH652" s="41"/>
      <c r="RAI652" s="41"/>
      <c r="RAJ652" s="41"/>
      <c r="RAK652" s="41"/>
      <c r="RAL652" s="41"/>
      <c r="RAM652" s="41"/>
      <c r="RAN652" s="41"/>
      <c r="RAO652" s="41"/>
      <c r="RAP652" s="41"/>
      <c r="RAQ652" s="41"/>
      <c r="RAR652" s="41"/>
      <c r="RAS652" s="41"/>
      <c r="RAT652" s="41"/>
      <c r="RAU652" s="41"/>
      <c r="RAV652" s="41"/>
      <c r="RAW652" s="41"/>
      <c r="RAX652" s="41"/>
      <c r="RAY652" s="41"/>
      <c r="RAZ652" s="41"/>
      <c r="RBA652" s="41"/>
      <c r="RBB652" s="41"/>
      <c r="RBC652" s="41"/>
      <c r="RBD652" s="41"/>
      <c r="RBE652" s="41"/>
      <c r="RBF652" s="41"/>
      <c r="RBG652" s="41"/>
      <c r="RBH652" s="41"/>
      <c r="RBI652" s="41"/>
      <c r="RBJ652" s="41"/>
      <c r="RBK652" s="41"/>
      <c r="RBL652" s="41"/>
      <c r="RBM652" s="41"/>
      <c r="RBN652" s="41"/>
      <c r="RBO652" s="41"/>
      <c r="RBP652" s="41"/>
      <c r="RBQ652" s="41"/>
      <c r="RBR652" s="41"/>
      <c r="RBS652" s="41"/>
      <c r="RBT652" s="41"/>
      <c r="RBU652" s="41"/>
      <c r="RBV652" s="41"/>
      <c r="RBW652" s="41"/>
      <c r="RBX652" s="41"/>
      <c r="RBY652" s="41"/>
      <c r="RBZ652" s="41"/>
      <c r="RCA652" s="41"/>
      <c r="RCB652" s="41"/>
      <c r="RCC652" s="41"/>
      <c r="RCD652" s="41"/>
      <c r="RCE652" s="41"/>
      <c r="RCF652" s="41"/>
      <c r="RCG652" s="41"/>
      <c r="RCH652" s="41"/>
      <c r="RCI652" s="41"/>
      <c r="RCJ652" s="41"/>
      <c r="RCK652" s="41"/>
      <c r="RCL652" s="41"/>
      <c r="RCM652" s="41"/>
      <c r="RCN652" s="41"/>
      <c r="RCO652" s="41"/>
      <c r="RCP652" s="41"/>
      <c r="RCQ652" s="41"/>
      <c r="RCR652" s="41"/>
      <c r="RCS652" s="41"/>
      <c r="RCT652" s="41"/>
      <c r="RCU652" s="41"/>
      <c r="RCV652" s="41"/>
      <c r="RCW652" s="41"/>
      <c r="RCX652" s="41"/>
      <c r="RCY652" s="41"/>
      <c r="RCZ652" s="41"/>
      <c r="RDA652" s="41"/>
      <c r="RDB652" s="41"/>
      <c r="RDC652" s="41"/>
      <c r="RDD652" s="41"/>
      <c r="RDE652" s="41"/>
      <c r="RDF652" s="41"/>
      <c r="RDG652" s="41"/>
      <c r="RDH652" s="41"/>
      <c r="RDI652" s="41"/>
      <c r="RDJ652" s="41"/>
      <c r="RDK652" s="41"/>
      <c r="RDL652" s="41"/>
      <c r="RDM652" s="41"/>
      <c r="RDN652" s="41"/>
      <c r="RDO652" s="41"/>
      <c r="RDP652" s="41"/>
      <c r="RDQ652" s="41"/>
      <c r="RDR652" s="41"/>
      <c r="RDS652" s="41"/>
      <c r="RDT652" s="41"/>
      <c r="RDU652" s="41"/>
      <c r="RDV652" s="41"/>
      <c r="RDW652" s="41"/>
      <c r="RDX652" s="41"/>
      <c r="RDY652" s="41"/>
      <c r="RDZ652" s="41"/>
      <c r="REA652" s="41"/>
      <c r="REB652" s="41"/>
      <c r="REC652" s="41"/>
      <c r="RED652" s="41"/>
      <c r="REE652" s="41"/>
      <c r="REF652" s="41"/>
      <c r="REG652" s="41"/>
      <c r="REH652" s="41"/>
      <c r="REI652" s="41"/>
      <c r="REJ652" s="41"/>
      <c r="REK652" s="41"/>
      <c r="REL652" s="41"/>
      <c r="REM652" s="41"/>
      <c r="REN652" s="41"/>
      <c r="REO652" s="41"/>
      <c r="REP652" s="41"/>
      <c r="REQ652" s="41"/>
      <c r="RER652" s="41"/>
      <c r="RES652" s="41"/>
      <c r="RET652" s="41"/>
      <c r="REU652" s="41"/>
      <c r="REV652" s="41"/>
      <c r="REW652" s="41"/>
      <c r="REX652" s="41"/>
      <c r="REY652" s="41"/>
      <c r="REZ652" s="41"/>
      <c r="RFA652" s="41"/>
      <c r="RFB652" s="41"/>
      <c r="RFC652" s="41"/>
      <c r="RFD652" s="41"/>
      <c r="RFE652" s="41"/>
      <c r="RFF652" s="41"/>
      <c r="RFG652" s="41"/>
      <c r="RFH652" s="41"/>
      <c r="RFI652" s="41"/>
      <c r="RFJ652" s="41"/>
      <c r="RFK652" s="41"/>
      <c r="RFL652" s="41"/>
      <c r="RFM652" s="41"/>
      <c r="RFN652" s="41"/>
      <c r="RFO652" s="41"/>
      <c r="RFP652" s="41"/>
      <c r="RFQ652" s="41"/>
      <c r="RFR652" s="41"/>
      <c r="RFS652" s="41"/>
      <c r="RFT652" s="41"/>
      <c r="RFU652" s="41"/>
      <c r="RFV652" s="41"/>
      <c r="RFW652" s="41"/>
      <c r="RFX652" s="41"/>
      <c r="RFY652" s="41"/>
      <c r="RFZ652" s="41"/>
      <c r="RGA652" s="41"/>
      <c r="RGB652" s="41"/>
      <c r="RGC652" s="41"/>
      <c r="RGD652" s="41"/>
      <c r="RGE652" s="41"/>
      <c r="RGF652" s="41"/>
      <c r="RGG652" s="41"/>
      <c r="RGH652" s="41"/>
      <c r="RGI652" s="41"/>
      <c r="RGJ652" s="41"/>
      <c r="RGK652" s="41"/>
      <c r="RGL652" s="41"/>
      <c r="RGM652" s="41"/>
      <c r="RGN652" s="41"/>
      <c r="RGO652" s="41"/>
      <c r="RGP652" s="41"/>
      <c r="RGQ652" s="41"/>
      <c r="RGR652" s="41"/>
      <c r="RGS652" s="41"/>
      <c r="RGT652" s="41"/>
      <c r="RGU652" s="41"/>
      <c r="RGV652" s="41"/>
      <c r="RGW652" s="41"/>
      <c r="RGX652" s="41"/>
      <c r="RGY652" s="41"/>
      <c r="RGZ652" s="41"/>
      <c r="RHA652" s="41"/>
      <c r="RHB652" s="41"/>
      <c r="RHC652" s="41"/>
      <c r="RHD652" s="41"/>
      <c r="RHE652" s="41"/>
      <c r="RHF652" s="41"/>
      <c r="RHG652" s="41"/>
      <c r="RHH652" s="41"/>
      <c r="RHI652" s="41"/>
      <c r="RHJ652" s="41"/>
      <c r="RHK652" s="41"/>
      <c r="RHL652" s="41"/>
      <c r="RHM652" s="41"/>
      <c r="RHN652" s="41"/>
      <c r="RHO652" s="41"/>
      <c r="RHP652" s="41"/>
      <c r="RHQ652" s="41"/>
      <c r="RHR652" s="41"/>
      <c r="RHS652" s="41"/>
      <c r="RHT652" s="41"/>
      <c r="RHU652" s="41"/>
      <c r="RHV652" s="41"/>
      <c r="RHW652" s="41"/>
      <c r="RHX652" s="41"/>
      <c r="RHY652" s="41"/>
      <c r="RHZ652" s="41"/>
      <c r="RIA652" s="41"/>
      <c r="RIB652" s="41"/>
      <c r="RIC652" s="41"/>
      <c r="RID652" s="41"/>
      <c r="RIE652" s="41"/>
      <c r="RIF652" s="41"/>
      <c r="RIG652" s="41"/>
      <c r="RIH652" s="41"/>
      <c r="RII652" s="41"/>
      <c r="RIJ652" s="41"/>
      <c r="RIK652" s="41"/>
      <c r="RIL652" s="41"/>
      <c r="RIM652" s="41"/>
      <c r="RIN652" s="41"/>
      <c r="RIO652" s="41"/>
      <c r="RIP652" s="41"/>
      <c r="RIQ652" s="41"/>
      <c r="RIR652" s="41"/>
      <c r="RIS652" s="41"/>
      <c r="RIT652" s="41"/>
      <c r="RIU652" s="41"/>
      <c r="RIV652" s="41"/>
      <c r="RIW652" s="41"/>
      <c r="RIX652" s="41"/>
      <c r="RIY652" s="41"/>
      <c r="RIZ652" s="41"/>
      <c r="RJA652" s="41"/>
      <c r="RJB652" s="41"/>
      <c r="RJC652" s="41"/>
      <c r="RJD652" s="41"/>
      <c r="RJE652" s="41"/>
      <c r="RJF652" s="41"/>
      <c r="RJG652" s="41"/>
      <c r="RJH652" s="41"/>
      <c r="RJI652" s="41"/>
      <c r="RJJ652" s="41"/>
      <c r="RJK652" s="41"/>
      <c r="RJL652" s="41"/>
      <c r="RJM652" s="41"/>
      <c r="RJN652" s="41"/>
      <c r="RJO652" s="41"/>
      <c r="RJP652" s="41"/>
      <c r="RJQ652" s="41"/>
      <c r="RJR652" s="41"/>
      <c r="RJS652" s="41"/>
      <c r="RJT652" s="41"/>
      <c r="RJU652" s="41"/>
      <c r="RJV652" s="41"/>
      <c r="RJW652" s="41"/>
      <c r="RJX652" s="41"/>
      <c r="RJY652" s="41"/>
      <c r="RJZ652" s="41"/>
      <c r="RKA652" s="41"/>
      <c r="RKB652" s="41"/>
      <c r="RKC652" s="41"/>
      <c r="RKD652" s="41"/>
      <c r="RKE652" s="41"/>
      <c r="RKF652" s="41"/>
      <c r="RKG652" s="41"/>
      <c r="RKH652" s="41"/>
      <c r="RKI652" s="41"/>
      <c r="RKJ652" s="41"/>
      <c r="RKK652" s="41"/>
      <c r="RKL652" s="41"/>
      <c r="RKM652" s="41"/>
      <c r="RKN652" s="41"/>
      <c r="RKO652" s="41"/>
      <c r="RKP652" s="41"/>
      <c r="RKQ652" s="41"/>
      <c r="RKR652" s="41"/>
      <c r="RKS652" s="41"/>
      <c r="RKT652" s="41"/>
      <c r="RKU652" s="41"/>
      <c r="RKV652" s="41"/>
      <c r="RKW652" s="41"/>
      <c r="RKX652" s="41"/>
      <c r="RKY652" s="41"/>
      <c r="RKZ652" s="41"/>
      <c r="RLA652" s="41"/>
      <c r="RLB652" s="41"/>
      <c r="RLC652" s="41"/>
      <c r="RLD652" s="41"/>
      <c r="RLE652" s="41"/>
      <c r="RLF652" s="41"/>
      <c r="RLG652" s="41"/>
      <c r="RLH652" s="41"/>
      <c r="RLI652" s="41"/>
      <c r="RLJ652" s="41"/>
      <c r="RLK652" s="41"/>
      <c r="RLL652" s="41"/>
      <c r="RLM652" s="41"/>
      <c r="RLN652" s="41"/>
      <c r="RLO652" s="41"/>
      <c r="RLP652" s="41"/>
      <c r="RLQ652" s="41"/>
      <c r="RLR652" s="41"/>
      <c r="RLS652" s="41"/>
      <c r="RLT652" s="41"/>
      <c r="RLU652" s="41"/>
      <c r="RLV652" s="41"/>
      <c r="RLW652" s="41"/>
      <c r="RLX652" s="41"/>
      <c r="RLY652" s="41"/>
      <c r="RLZ652" s="41"/>
      <c r="RMA652" s="41"/>
      <c r="RMB652" s="41"/>
      <c r="RMC652" s="41"/>
      <c r="RMD652" s="41"/>
      <c r="RME652" s="41"/>
      <c r="RMF652" s="41"/>
      <c r="RMG652" s="41"/>
      <c r="RMH652" s="41"/>
      <c r="RMI652" s="41"/>
      <c r="RMJ652" s="41"/>
      <c r="RMK652" s="41"/>
      <c r="RML652" s="41"/>
      <c r="RMM652" s="41"/>
      <c r="RMN652" s="41"/>
      <c r="RMO652" s="41"/>
      <c r="RMP652" s="41"/>
      <c r="RMQ652" s="41"/>
      <c r="RMR652" s="41"/>
      <c r="RMS652" s="41"/>
      <c r="RMT652" s="41"/>
      <c r="RMU652" s="41"/>
      <c r="RMV652" s="41"/>
      <c r="RMW652" s="41"/>
      <c r="RMX652" s="41"/>
      <c r="RMY652" s="41"/>
      <c r="RMZ652" s="41"/>
      <c r="RNA652" s="41"/>
      <c r="RNB652" s="41"/>
      <c r="RNC652" s="41"/>
      <c r="RND652" s="41"/>
      <c r="RNE652" s="41"/>
      <c r="RNF652" s="41"/>
      <c r="RNG652" s="41"/>
      <c r="RNH652" s="41"/>
      <c r="RNI652" s="41"/>
      <c r="RNJ652" s="41"/>
      <c r="RNK652" s="41"/>
      <c r="RNL652" s="41"/>
      <c r="RNM652" s="41"/>
      <c r="RNN652" s="41"/>
      <c r="RNO652" s="41"/>
      <c r="RNP652" s="41"/>
      <c r="RNQ652" s="41"/>
      <c r="RNR652" s="41"/>
      <c r="RNS652" s="41"/>
      <c r="RNT652" s="41"/>
      <c r="RNU652" s="41"/>
      <c r="RNV652" s="41"/>
      <c r="RNW652" s="41"/>
      <c r="RNX652" s="41"/>
      <c r="RNY652" s="41"/>
      <c r="RNZ652" s="41"/>
      <c r="ROA652" s="41"/>
      <c r="ROB652" s="41"/>
      <c r="ROC652" s="41"/>
      <c r="ROD652" s="41"/>
      <c r="ROE652" s="41"/>
      <c r="ROF652" s="41"/>
      <c r="ROG652" s="41"/>
      <c r="ROH652" s="41"/>
      <c r="ROI652" s="41"/>
      <c r="ROJ652" s="41"/>
      <c r="ROK652" s="41"/>
      <c r="ROL652" s="41"/>
      <c r="ROM652" s="41"/>
      <c r="RON652" s="41"/>
      <c r="ROO652" s="41"/>
      <c r="ROP652" s="41"/>
      <c r="ROQ652" s="41"/>
      <c r="ROR652" s="41"/>
      <c r="ROS652" s="41"/>
      <c r="ROT652" s="41"/>
      <c r="ROU652" s="41"/>
      <c r="ROV652" s="41"/>
      <c r="ROW652" s="41"/>
      <c r="ROX652" s="41"/>
      <c r="ROY652" s="41"/>
      <c r="ROZ652" s="41"/>
      <c r="RPA652" s="41"/>
      <c r="RPB652" s="41"/>
      <c r="RPC652" s="41"/>
      <c r="RPD652" s="41"/>
      <c r="RPE652" s="41"/>
      <c r="RPF652" s="41"/>
      <c r="RPG652" s="41"/>
      <c r="RPH652" s="41"/>
      <c r="RPI652" s="41"/>
      <c r="RPJ652" s="41"/>
      <c r="RPK652" s="41"/>
      <c r="RPL652" s="41"/>
      <c r="RPM652" s="41"/>
      <c r="RPN652" s="41"/>
      <c r="RPO652" s="41"/>
      <c r="RPP652" s="41"/>
      <c r="RPQ652" s="41"/>
      <c r="RPR652" s="41"/>
      <c r="RPS652" s="41"/>
      <c r="RPT652" s="41"/>
      <c r="RPU652" s="41"/>
      <c r="RPV652" s="41"/>
      <c r="RPW652" s="41"/>
      <c r="RPX652" s="41"/>
      <c r="RPY652" s="41"/>
      <c r="RPZ652" s="41"/>
      <c r="RQA652" s="41"/>
      <c r="RQB652" s="41"/>
      <c r="RQC652" s="41"/>
      <c r="RQD652" s="41"/>
      <c r="RQE652" s="41"/>
      <c r="RQF652" s="41"/>
      <c r="RQG652" s="41"/>
      <c r="RQH652" s="41"/>
      <c r="RQI652" s="41"/>
      <c r="RQJ652" s="41"/>
      <c r="RQK652" s="41"/>
      <c r="RQL652" s="41"/>
      <c r="RQM652" s="41"/>
      <c r="RQN652" s="41"/>
      <c r="RQO652" s="41"/>
      <c r="RQP652" s="41"/>
      <c r="RQQ652" s="41"/>
      <c r="RQR652" s="41"/>
      <c r="RQS652" s="41"/>
      <c r="RQT652" s="41"/>
      <c r="RQU652" s="41"/>
      <c r="RQV652" s="41"/>
      <c r="RQW652" s="41"/>
      <c r="RQX652" s="41"/>
      <c r="RQY652" s="41"/>
      <c r="RQZ652" s="41"/>
      <c r="RRA652" s="41"/>
      <c r="RRB652" s="41"/>
      <c r="RRC652" s="41"/>
      <c r="RRD652" s="41"/>
      <c r="RRE652" s="41"/>
      <c r="RRF652" s="41"/>
      <c r="RRG652" s="41"/>
      <c r="RRH652" s="41"/>
      <c r="RRI652" s="41"/>
      <c r="RRJ652" s="41"/>
      <c r="RRK652" s="41"/>
      <c r="RRL652" s="41"/>
      <c r="RRM652" s="41"/>
      <c r="RRN652" s="41"/>
      <c r="RRO652" s="41"/>
      <c r="RRP652" s="41"/>
      <c r="RRQ652" s="41"/>
      <c r="RRR652" s="41"/>
      <c r="RRS652" s="41"/>
      <c r="RRT652" s="41"/>
      <c r="RRU652" s="41"/>
      <c r="RRV652" s="41"/>
      <c r="RRW652" s="41"/>
      <c r="RRX652" s="41"/>
      <c r="RRY652" s="41"/>
      <c r="RRZ652" s="41"/>
      <c r="RSA652" s="41"/>
      <c r="RSB652" s="41"/>
      <c r="RSC652" s="41"/>
      <c r="RSD652" s="41"/>
      <c r="RSE652" s="41"/>
      <c r="RSF652" s="41"/>
      <c r="RSG652" s="41"/>
      <c r="RSH652" s="41"/>
      <c r="RSI652" s="41"/>
      <c r="RSJ652" s="41"/>
      <c r="RSK652" s="41"/>
      <c r="RSL652" s="41"/>
      <c r="RSM652" s="41"/>
      <c r="RSN652" s="41"/>
      <c r="RSO652" s="41"/>
      <c r="RSP652" s="41"/>
      <c r="RSQ652" s="41"/>
      <c r="RSR652" s="41"/>
      <c r="RSS652" s="41"/>
      <c r="RST652" s="41"/>
      <c r="RSU652" s="41"/>
      <c r="RSV652" s="41"/>
      <c r="RSW652" s="41"/>
      <c r="RSX652" s="41"/>
      <c r="RSY652" s="41"/>
      <c r="RSZ652" s="41"/>
      <c r="RTA652" s="41"/>
      <c r="RTB652" s="41"/>
      <c r="RTC652" s="41"/>
      <c r="RTD652" s="41"/>
      <c r="RTE652" s="41"/>
      <c r="RTF652" s="41"/>
      <c r="RTG652" s="41"/>
      <c r="RTH652" s="41"/>
      <c r="RTI652" s="41"/>
      <c r="RTJ652" s="41"/>
      <c r="RTK652" s="41"/>
      <c r="RTL652" s="41"/>
      <c r="RTM652" s="41"/>
      <c r="RTN652" s="41"/>
      <c r="RTO652" s="41"/>
      <c r="RTP652" s="41"/>
      <c r="RTQ652" s="41"/>
      <c r="RTR652" s="41"/>
      <c r="RTS652" s="41"/>
      <c r="RTT652" s="41"/>
      <c r="RTU652" s="41"/>
      <c r="RTV652" s="41"/>
      <c r="RTW652" s="41"/>
      <c r="RTX652" s="41"/>
      <c r="RTY652" s="41"/>
      <c r="RTZ652" s="41"/>
      <c r="RUA652" s="41"/>
      <c r="RUB652" s="41"/>
      <c r="RUC652" s="41"/>
      <c r="RUD652" s="41"/>
      <c r="RUE652" s="41"/>
      <c r="RUF652" s="41"/>
      <c r="RUG652" s="41"/>
      <c r="RUH652" s="41"/>
      <c r="RUI652" s="41"/>
      <c r="RUJ652" s="41"/>
      <c r="RUK652" s="41"/>
      <c r="RUL652" s="41"/>
      <c r="RUM652" s="41"/>
      <c r="RUN652" s="41"/>
      <c r="RUO652" s="41"/>
      <c r="RUP652" s="41"/>
      <c r="RUQ652" s="41"/>
      <c r="RUR652" s="41"/>
      <c r="RUS652" s="41"/>
      <c r="RUT652" s="41"/>
      <c r="RUU652" s="41"/>
      <c r="RUV652" s="41"/>
      <c r="RUW652" s="41"/>
      <c r="RUX652" s="41"/>
      <c r="RUY652" s="41"/>
      <c r="RUZ652" s="41"/>
      <c r="RVA652" s="41"/>
      <c r="RVB652" s="41"/>
      <c r="RVC652" s="41"/>
      <c r="RVD652" s="41"/>
      <c r="RVE652" s="41"/>
      <c r="RVF652" s="41"/>
      <c r="RVG652" s="41"/>
      <c r="RVH652" s="41"/>
      <c r="RVI652" s="41"/>
      <c r="RVJ652" s="41"/>
      <c r="RVK652" s="41"/>
      <c r="RVL652" s="41"/>
      <c r="RVM652" s="41"/>
      <c r="RVN652" s="41"/>
      <c r="RVO652" s="41"/>
      <c r="RVP652" s="41"/>
      <c r="RVQ652" s="41"/>
      <c r="RVR652" s="41"/>
      <c r="RVS652" s="41"/>
      <c r="RVT652" s="41"/>
      <c r="RVU652" s="41"/>
      <c r="RVV652" s="41"/>
      <c r="RVW652" s="41"/>
      <c r="RVX652" s="41"/>
      <c r="RVY652" s="41"/>
      <c r="RVZ652" s="41"/>
      <c r="RWA652" s="41"/>
      <c r="RWB652" s="41"/>
      <c r="RWC652" s="41"/>
      <c r="RWD652" s="41"/>
      <c r="RWE652" s="41"/>
      <c r="RWF652" s="41"/>
      <c r="RWG652" s="41"/>
      <c r="RWH652" s="41"/>
      <c r="RWI652" s="41"/>
      <c r="RWJ652" s="41"/>
      <c r="RWK652" s="41"/>
      <c r="RWL652" s="41"/>
      <c r="RWM652" s="41"/>
      <c r="RWN652" s="41"/>
      <c r="RWO652" s="41"/>
      <c r="RWP652" s="41"/>
      <c r="RWQ652" s="41"/>
      <c r="RWR652" s="41"/>
      <c r="RWS652" s="41"/>
      <c r="RWT652" s="41"/>
      <c r="RWU652" s="41"/>
      <c r="RWV652" s="41"/>
      <c r="RWW652" s="41"/>
      <c r="RWX652" s="41"/>
      <c r="RWY652" s="41"/>
      <c r="RWZ652" s="41"/>
      <c r="RXA652" s="41"/>
      <c r="RXB652" s="41"/>
      <c r="RXC652" s="41"/>
      <c r="RXD652" s="41"/>
      <c r="RXE652" s="41"/>
      <c r="RXF652" s="41"/>
      <c r="RXG652" s="41"/>
      <c r="RXH652" s="41"/>
      <c r="RXI652" s="41"/>
      <c r="RXJ652" s="41"/>
      <c r="RXK652" s="41"/>
      <c r="RXL652" s="41"/>
      <c r="RXM652" s="41"/>
      <c r="RXN652" s="41"/>
      <c r="RXO652" s="41"/>
      <c r="RXP652" s="41"/>
      <c r="RXQ652" s="41"/>
      <c r="RXR652" s="41"/>
      <c r="RXS652" s="41"/>
      <c r="RXT652" s="41"/>
      <c r="RXU652" s="41"/>
      <c r="RXV652" s="41"/>
      <c r="RXW652" s="41"/>
      <c r="RXX652" s="41"/>
      <c r="RXY652" s="41"/>
      <c r="RXZ652" s="41"/>
      <c r="RYA652" s="41"/>
      <c r="RYB652" s="41"/>
      <c r="RYC652" s="41"/>
      <c r="RYD652" s="41"/>
      <c r="RYE652" s="41"/>
      <c r="RYF652" s="41"/>
      <c r="RYG652" s="41"/>
      <c r="RYH652" s="41"/>
      <c r="RYI652" s="41"/>
      <c r="RYJ652" s="41"/>
      <c r="RYK652" s="41"/>
      <c r="RYL652" s="41"/>
      <c r="RYM652" s="41"/>
      <c r="RYN652" s="41"/>
      <c r="RYO652" s="41"/>
      <c r="RYP652" s="41"/>
      <c r="RYQ652" s="41"/>
      <c r="RYR652" s="41"/>
      <c r="RYS652" s="41"/>
      <c r="RYT652" s="41"/>
      <c r="RYU652" s="41"/>
      <c r="RYV652" s="41"/>
      <c r="RYW652" s="41"/>
      <c r="RYX652" s="41"/>
      <c r="RYY652" s="41"/>
      <c r="RYZ652" s="41"/>
      <c r="RZA652" s="41"/>
      <c r="RZB652" s="41"/>
      <c r="RZC652" s="41"/>
      <c r="RZD652" s="41"/>
      <c r="RZE652" s="41"/>
      <c r="RZF652" s="41"/>
      <c r="RZG652" s="41"/>
      <c r="RZH652" s="41"/>
      <c r="RZI652" s="41"/>
      <c r="RZJ652" s="41"/>
      <c r="RZK652" s="41"/>
      <c r="RZL652" s="41"/>
      <c r="RZM652" s="41"/>
      <c r="RZN652" s="41"/>
      <c r="RZO652" s="41"/>
      <c r="RZP652" s="41"/>
      <c r="RZQ652" s="41"/>
      <c r="RZR652" s="41"/>
      <c r="RZS652" s="41"/>
      <c r="RZT652" s="41"/>
      <c r="RZU652" s="41"/>
      <c r="RZV652" s="41"/>
      <c r="RZW652" s="41"/>
      <c r="RZX652" s="41"/>
      <c r="RZY652" s="41"/>
      <c r="RZZ652" s="41"/>
      <c r="SAA652" s="41"/>
      <c r="SAB652" s="41"/>
      <c r="SAC652" s="41"/>
      <c r="SAD652" s="41"/>
      <c r="SAE652" s="41"/>
      <c r="SAF652" s="41"/>
      <c r="SAG652" s="41"/>
      <c r="SAH652" s="41"/>
      <c r="SAI652" s="41"/>
      <c r="SAJ652" s="41"/>
      <c r="SAK652" s="41"/>
      <c r="SAL652" s="41"/>
      <c r="SAM652" s="41"/>
      <c r="SAN652" s="41"/>
      <c r="SAO652" s="41"/>
      <c r="SAP652" s="41"/>
      <c r="SAQ652" s="41"/>
      <c r="SAR652" s="41"/>
      <c r="SAS652" s="41"/>
      <c r="SAT652" s="41"/>
      <c r="SAU652" s="41"/>
      <c r="SAV652" s="41"/>
      <c r="SAW652" s="41"/>
      <c r="SAX652" s="41"/>
      <c r="SAY652" s="41"/>
      <c r="SAZ652" s="41"/>
      <c r="SBA652" s="41"/>
      <c r="SBB652" s="41"/>
      <c r="SBC652" s="41"/>
      <c r="SBD652" s="41"/>
      <c r="SBE652" s="41"/>
      <c r="SBF652" s="41"/>
      <c r="SBG652" s="41"/>
      <c r="SBH652" s="41"/>
      <c r="SBI652" s="41"/>
      <c r="SBJ652" s="41"/>
      <c r="SBK652" s="41"/>
      <c r="SBL652" s="41"/>
      <c r="SBM652" s="41"/>
      <c r="SBN652" s="41"/>
      <c r="SBO652" s="41"/>
      <c r="SBP652" s="41"/>
      <c r="SBQ652" s="41"/>
      <c r="SBR652" s="41"/>
      <c r="SBS652" s="41"/>
      <c r="SBT652" s="41"/>
      <c r="SBU652" s="41"/>
      <c r="SBV652" s="41"/>
      <c r="SBW652" s="41"/>
      <c r="SBX652" s="41"/>
      <c r="SBY652" s="41"/>
      <c r="SBZ652" s="41"/>
      <c r="SCA652" s="41"/>
      <c r="SCB652" s="41"/>
      <c r="SCC652" s="41"/>
      <c r="SCD652" s="41"/>
      <c r="SCE652" s="41"/>
      <c r="SCF652" s="41"/>
      <c r="SCG652" s="41"/>
      <c r="SCH652" s="41"/>
      <c r="SCI652" s="41"/>
      <c r="SCJ652" s="41"/>
      <c r="SCK652" s="41"/>
      <c r="SCL652" s="41"/>
      <c r="SCM652" s="41"/>
      <c r="SCN652" s="41"/>
      <c r="SCO652" s="41"/>
      <c r="SCP652" s="41"/>
      <c r="SCQ652" s="41"/>
      <c r="SCR652" s="41"/>
      <c r="SCS652" s="41"/>
      <c r="SCT652" s="41"/>
      <c r="SCU652" s="41"/>
      <c r="SCV652" s="41"/>
      <c r="SCW652" s="41"/>
      <c r="SCX652" s="41"/>
      <c r="SCY652" s="41"/>
      <c r="SCZ652" s="41"/>
      <c r="SDA652" s="41"/>
      <c r="SDB652" s="41"/>
      <c r="SDC652" s="41"/>
      <c r="SDD652" s="41"/>
      <c r="SDE652" s="41"/>
      <c r="SDF652" s="41"/>
      <c r="SDG652" s="41"/>
      <c r="SDH652" s="41"/>
      <c r="SDI652" s="41"/>
      <c r="SDJ652" s="41"/>
      <c r="SDK652" s="41"/>
      <c r="SDL652" s="41"/>
      <c r="SDM652" s="41"/>
      <c r="SDN652" s="41"/>
      <c r="SDO652" s="41"/>
      <c r="SDP652" s="41"/>
      <c r="SDQ652" s="41"/>
      <c r="SDR652" s="41"/>
      <c r="SDS652" s="41"/>
      <c r="SDT652" s="41"/>
      <c r="SDU652" s="41"/>
      <c r="SDV652" s="41"/>
      <c r="SDW652" s="41"/>
      <c r="SDX652" s="41"/>
      <c r="SDY652" s="41"/>
      <c r="SDZ652" s="41"/>
      <c r="SEA652" s="41"/>
      <c r="SEB652" s="41"/>
      <c r="SEC652" s="41"/>
      <c r="SED652" s="41"/>
      <c r="SEE652" s="41"/>
      <c r="SEF652" s="41"/>
      <c r="SEG652" s="41"/>
      <c r="SEH652" s="41"/>
      <c r="SEI652" s="41"/>
      <c r="SEJ652" s="41"/>
      <c r="SEK652" s="41"/>
      <c r="SEL652" s="41"/>
      <c r="SEM652" s="41"/>
      <c r="SEN652" s="41"/>
      <c r="SEO652" s="41"/>
      <c r="SEP652" s="41"/>
      <c r="SEQ652" s="41"/>
      <c r="SER652" s="41"/>
      <c r="SES652" s="41"/>
      <c r="SET652" s="41"/>
      <c r="SEU652" s="41"/>
      <c r="SEV652" s="41"/>
      <c r="SEW652" s="41"/>
      <c r="SEX652" s="41"/>
      <c r="SEY652" s="41"/>
      <c r="SEZ652" s="41"/>
      <c r="SFA652" s="41"/>
      <c r="SFB652" s="41"/>
      <c r="SFC652" s="41"/>
      <c r="SFD652" s="41"/>
      <c r="SFE652" s="41"/>
      <c r="SFF652" s="41"/>
      <c r="SFG652" s="41"/>
      <c r="SFH652" s="41"/>
      <c r="SFI652" s="41"/>
      <c r="SFJ652" s="41"/>
      <c r="SFK652" s="41"/>
      <c r="SFL652" s="41"/>
      <c r="SFM652" s="41"/>
      <c r="SFN652" s="41"/>
      <c r="SFO652" s="41"/>
      <c r="SFP652" s="41"/>
      <c r="SFQ652" s="41"/>
      <c r="SFR652" s="41"/>
      <c r="SFS652" s="41"/>
      <c r="SFT652" s="41"/>
      <c r="SFU652" s="41"/>
      <c r="SFV652" s="41"/>
      <c r="SFW652" s="41"/>
      <c r="SFX652" s="41"/>
      <c r="SFY652" s="41"/>
      <c r="SFZ652" s="41"/>
      <c r="SGA652" s="41"/>
      <c r="SGB652" s="41"/>
      <c r="SGC652" s="41"/>
      <c r="SGD652" s="41"/>
      <c r="SGE652" s="41"/>
      <c r="SGF652" s="41"/>
      <c r="SGG652" s="41"/>
      <c r="SGH652" s="41"/>
      <c r="SGI652" s="41"/>
      <c r="SGJ652" s="41"/>
      <c r="SGK652" s="41"/>
      <c r="SGL652" s="41"/>
      <c r="SGM652" s="41"/>
      <c r="SGN652" s="41"/>
      <c r="SGO652" s="41"/>
      <c r="SGP652" s="41"/>
      <c r="SGQ652" s="41"/>
      <c r="SGR652" s="41"/>
      <c r="SGS652" s="41"/>
      <c r="SGT652" s="41"/>
      <c r="SGU652" s="41"/>
      <c r="SGV652" s="41"/>
      <c r="SGW652" s="41"/>
      <c r="SGX652" s="41"/>
      <c r="SGY652" s="41"/>
      <c r="SGZ652" s="41"/>
      <c r="SHA652" s="41"/>
      <c r="SHB652" s="41"/>
      <c r="SHC652" s="41"/>
      <c r="SHD652" s="41"/>
      <c r="SHE652" s="41"/>
      <c r="SHF652" s="41"/>
      <c r="SHG652" s="41"/>
      <c r="SHH652" s="41"/>
      <c r="SHI652" s="41"/>
      <c r="SHJ652" s="41"/>
      <c r="SHK652" s="41"/>
      <c r="SHL652" s="41"/>
      <c r="SHM652" s="41"/>
      <c r="SHN652" s="41"/>
      <c r="SHO652" s="41"/>
      <c r="SHP652" s="41"/>
      <c r="SHQ652" s="41"/>
      <c r="SHR652" s="41"/>
      <c r="SHS652" s="41"/>
      <c r="SHT652" s="41"/>
      <c r="SHU652" s="41"/>
      <c r="SHV652" s="41"/>
      <c r="SHW652" s="41"/>
      <c r="SHX652" s="41"/>
      <c r="SHY652" s="41"/>
      <c r="SHZ652" s="41"/>
      <c r="SIA652" s="41"/>
      <c r="SIB652" s="41"/>
      <c r="SIC652" s="41"/>
      <c r="SID652" s="41"/>
      <c r="SIE652" s="41"/>
      <c r="SIF652" s="41"/>
      <c r="SIG652" s="41"/>
      <c r="SIH652" s="41"/>
      <c r="SII652" s="41"/>
      <c r="SIJ652" s="41"/>
      <c r="SIK652" s="41"/>
      <c r="SIL652" s="41"/>
      <c r="SIM652" s="41"/>
      <c r="SIN652" s="41"/>
      <c r="SIO652" s="41"/>
      <c r="SIP652" s="41"/>
      <c r="SIQ652" s="41"/>
      <c r="SIR652" s="41"/>
      <c r="SIS652" s="41"/>
      <c r="SIT652" s="41"/>
      <c r="SIU652" s="41"/>
      <c r="SIV652" s="41"/>
      <c r="SIW652" s="41"/>
      <c r="SIX652" s="41"/>
      <c r="SIY652" s="41"/>
      <c r="SIZ652" s="41"/>
      <c r="SJA652" s="41"/>
      <c r="SJB652" s="41"/>
      <c r="SJC652" s="41"/>
      <c r="SJD652" s="41"/>
      <c r="SJE652" s="41"/>
      <c r="SJF652" s="41"/>
      <c r="SJG652" s="41"/>
      <c r="SJH652" s="41"/>
      <c r="SJI652" s="41"/>
      <c r="SJJ652" s="41"/>
      <c r="SJK652" s="41"/>
      <c r="SJL652" s="41"/>
      <c r="SJM652" s="41"/>
      <c r="SJN652" s="41"/>
      <c r="SJO652" s="41"/>
      <c r="SJP652" s="41"/>
      <c r="SJQ652" s="41"/>
      <c r="SJR652" s="41"/>
      <c r="SJS652" s="41"/>
      <c r="SJT652" s="41"/>
      <c r="SJU652" s="41"/>
      <c r="SJV652" s="41"/>
      <c r="SJW652" s="41"/>
      <c r="SJX652" s="41"/>
      <c r="SJY652" s="41"/>
      <c r="SJZ652" s="41"/>
      <c r="SKA652" s="41"/>
      <c r="SKB652" s="41"/>
      <c r="SKC652" s="41"/>
      <c r="SKD652" s="41"/>
      <c r="SKE652" s="41"/>
      <c r="SKF652" s="41"/>
      <c r="SKG652" s="41"/>
      <c r="SKH652" s="41"/>
      <c r="SKI652" s="41"/>
      <c r="SKJ652" s="41"/>
      <c r="SKK652" s="41"/>
      <c r="SKL652" s="41"/>
      <c r="SKM652" s="41"/>
      <c r="SKN652" s="41"/>
      <c r="SKO652" s="41"/>
      <c r="SKP652" s="41"/>
      <c r="SKQ652" s="41"/>
      <c r="SKR652" s="41"/>
      <c r="SKS652" s="41"/>
      <c r="SKT652" s="41"/>
      <c r="SKU652" s="41"/>
      <c r="SKV652" s="41"/>
      <c r="SKW652" s="41"/>
      <c r="SKX652" s="41"/>
      <c r="SKY652" s="41"/>
      <c r="SKZ652" s="41"/>
      <c r="SLA652" s="41"/>
      <c r="SLB652" s="41"/>
      <c r="SLC652" s="41"/>
      <c r="SLD652" s="41"/>
      <c r="SLE652" s="41"/>
      <c r="SLF652" s="41"/>
      <c r="SLG652" s="41"/>
      <c r="SLH652" s="41"/>
      <c r="SLI652" s="41"/>
      <c r="SLJ652" s="41"/>
      <c r="SLK652" s="41"/>
      <c r="SLL652" s="41"/>
      <c r="SLM652" s="41"/>
      <c r="SLN652" s="41"/>
      <c r="SLO652" s="41"/>
      <c r="SLP652" s="41"/>
      <c r="SLQ652" s="41"/>
      <c r="SLR652" s="41"/>
      <c r="SLS652" s="41"/>
      <c r="SLT652" s="41"/>
      <c r="SLU652" s="41"/>
      <c r="SLV652" s="41"/>
      <c r="SLW652" s="41"/>
      <c r="SLX652" s="41"/>
      <c r="SLY652" s="41"/>
      <c r="SLZ652" s="41"/>
      <c r="SMA652" s="41"/>
      <c r="SMB652" s="41"/>
      <c r="SMC652" s="41"/>
      <c r="SMD652" s="41"/>
      <c r="SME652" s="41"/>
      <c r="SMF652" s="41"/>
      <c r="SMG652" s="41"/>
      <c r="SMH652" s="41"/>
      <c r="SMI652" s="41"/>
      <c r="SMJ652" s="41"/>
      <c r="SMK652" s="41"/>
      <c r="SML652" s="41"/>
      <c r="SMM652" s="41"/>
      <c r="SMN652" s="41"/>
      <c r="SMO652" s="41"/>
      <c r="SMP652" s="41"/>
      <c r="SMQ652" s="41"/>
      <c r="SMR652" s="41"/>
      <c r="SMS652" s="41"/>
      <c r="SMT652" s="41"/>
      <c r="SMU652" s="41"/>
      <c r="SMV652" s="41"/>
      <c r="SMW652" s="41"/>
      <c r="SMX652" s="41"/>
      <c r="SMY652" s="41"/>
      <c r="SMZ652" s="41"/>
      <c r="SNA652" s="41"/>
      <c r="SNB652" s="41"/>
      <c r="SNC652" s="41"/>
      <c r="SND652" s="41"/>
      <c r="SNE652" s="41"/>
      <c r="SNF652" s="41"/>
      <c r="SNG652" s="41"/>
      <c r="SNH652" s="41"/>
      <c r="SNI652" s="41"/>
      <c r="SNJ652" s="41"/>
      <c r="SNK652" s="41"/>
      <c r="SNL652" s="41"/>
      <c r="SNM652" s="41"/>
      <c r="SNN652" s="41"/>
      <c r="SNO652" s="41"/>
      <c r="SNP652" s="41"/>
      <c r="SNQ652" s="41"/>
      <c r="SNR652" s="41"/>
      <c r="SNS652" s="41"/>
      <c r="SNT652" s="41"/>
      <c r="SNU652" s="41"/>
      <c r="SNV652" s="41"/>
      <c r="SNW652" s="41"/>
      <c r="SNX652" s="41"/>
      <c r="SNY652" s="41"/>
      <c r="SNZ652" s="41"/>
      <c r="SOA652" s="41"/>
      <c r="SOB652" s="41"/>
      <c r="SOC652" s="41"/>
      <c r="SOD652" s="41"/>
      <c r="SOE652" s="41"/>
      <c r="SOF652" s="41"/>
      <c r="SOG652" s="41"/>
      <c r="SOH652" s="41"/>
      <c r="SOI652" s="41"/>
      <c r="SOJ652" s="41"/>
      <c r="SOK652" s="41"/>
      <c r="SOL652" s="41"/>
      <c r="SOM652" s="41"/>
      <c r="SON652" s="41"/>
      <c r="SOO652" s="41"/>
      <c r="SOP652" s="41"/>
      <c r="SOQ652" s="41"/>
      <c r="SOR652" s="41"/>
      <c r="SOS652" s="41"/>
      <c r="SOT652" s="41"/>
      <c r="SOU652" s="41"/>
      <c r="SOV652" s="41"/>
      <c r="SOW652" s="41"/>
      <c r="SOX652" s="41"/>
      <c r="SOY652" s="41"/>
      <c r="SOZ652" s="41"/>
      <c r="SPA652" s="41"/>
      <c r="SPB652" s="41"/>
      <c r="SPC652" s="41"/>
      <c r="SPD652" s="41"/>
      <c r="SPE652" s="41"/>
      <c r="SPF652" s="41"/>
      <c r="SPG652" s="41"/>
      <c r="SPH652" s="41"/>
      <c r="SPI652" s="41"/>
      <c r="SPJ652" s="41"/>
      <c r="SPK652" s="41"/>
      <c r="SPL652" s="41"/>
      <c r="SPM652" s="41"/>
      <c r="SPN652" s="41"/>
      <c r="SPO652" s="41"/>
      <c r="SPP652" s="41"/>
      <c r="SPQ652" s="41"/>
      <c r="SPR652" s="41"/>
      <c r="SPS652" s="41"/>
      <c r="SPT652" s="41"/>
      <c r="SPU652" s="41"/>
      <c r="SPV652" s="41"/>
      <c r="SPW652" s="41"/>
      <c r="SPX652" s="41"/>
      <c r="SPY652" s="41"/>
      <c r="SPZ652" s="41"/>
      <c r="SQA652" s="41"/>
      <c r="SQB652" s="41"/>
      <c r="SQC652" s="41"/>
      <c r="SQD652" s="41"/>
      <c r="SQE652" s="41"/>
      <c r="SQF652" s="41"/>
      <c r="SQG652" s="41"/>
      <c r="SQH652" s="41"/>
      <c r="SQI652" s="41"/>
      <c r="SQJ652" s="41"/>
      <c r="SQK652" s="41"/>
      <c r="SQL652" s="41"/>
      <c r="SQM652" s="41"/>
      <c r="SQN652" s="41"/>
      <c r="SQO652" s="41"/>
      <c r="SQP652" s="41"/>
      <c r="SQQ652" s="41"/>
      <c r="SQR652" s="41"/>
      <c r="SQS652" s="41"/>
      <c r="SQT652" s="41"/>
      <c r="SQU652" s="41"/>
      <c r="SQV652" s="41"/>
      <c r="SQW652" s="41"/>
      <c r="SQX652" s="41"/>
      <c r="SQY652" s="41"/>
      <c r="SQZ652" s="41"/>
      <c r="SRA652" s="41"/>
      <c r="SRB652" s="41"/>
      <c r="SRC652" s="41"/>
      <c r="SRD652" s="41"/>
      <c r="SRE652" s="41"/>
      <c r="SRF652" s="41"/>
      <c r="SRG652" s="41"/>
      <c r="SRH652" s="41"/>
      <c r="SRI652" s="41"/>
      <c r="SRJ652" s="41"/>
      <c r="SRK652" s="41"/>
      <c r="SRL652" s="41"/>
      <c r="SRM652" s="41"/>
      <c r="SRN652" s="41"/>
      <c r="SRO652" s="41"/>
      <c r="SRP652" s="41"/>
      <c r="SRQ652" s="41"/>
      <c r="SRR652" s="41"/>
      <c r="SRS652" s="41"/>
      <c r="SRT652" s="41"/>
      <c r="SRU652" s="41"/>
      <c r="SRV652" s="41"/>
      <c r="SRW652" s="41"/>
      <c r="SRX652" s="41"/>
      <c r="SRY652" s="41"/>
      <c r="SRZ652" s="41"/>
      <c r="SSA652" s="41"/>
      <c r="SSB652" s="41"/>
      <c r="SSC652" s="41"/>
      <c r="SSD652" s="41"/>
      <c r="SSE652" s="41"/>
      <c r="SSF652" s="41"/>
      <c r="SSG652" s="41"/>
      <c r="SSH652" s="41"/>
      <c r="SSI652" s="41"/>
      <c r="SSJ652" s="41"/>
      <c r="SSK652" s="41"/>
      <c r="SSL652" s="41"/>
      <c r="SSM652" s="41"/>
      <c r="SSN652" s="41"/>
      <c r="SSO652" s="41"/>
      <c r="SSP652" s="41"/>
      <c r="SSQ652" s="41"/>
      <c r="SSR652" s="41"/>
      <c r="SSS652" s="41"/>
      <c r="SST652" s="41"/>
      <c r="SSU652" s="41"/>
      <c r="SSV652" s="41"/>
      <c r="SSW652" s="41"/>
      <c r="SSX652" s="41"/>
      <c r="SSY652" s="41"/>
      <c r="SSZ652" s="41"/>
      <c r="STA652" s="41"/>
      <c r="STB652" s="41"/>
      <c r="STC652" s="41"/>
      <c r="STD652" s="41"/>
      <c r="STE652" s="41"/>
      <c r="STF652" s="41"/>
      <c r="STG652" s="41"/>
      <c r="STH652" s="41"/>
      <c r="STI652" s="41"/>
      <c r="STJ652" s="41"/>
      <c r="STK652" s="41"/>
      <c r="STL652" s="41"/>
      <c r="STM652" s="41"/>
      <c r="STN652" s="41"/>
      <c r="STO652" s="41"/>
      <c r="STP652" s="41"/>
      <c r="STQ652" s="41"/>
      <c r="STR652" s="41"/>
      <c r="STS652" s="41"/>
      <c r="STT652" s="41"/>
      <c r="STU652" s="41"/>
      <c r="STV652" s="41"/>
      <c r="STW652" s="41"/>
      <c r="STX652" s="41"/>
      <c r="STY652" s="41"/>
      <c r="STZ652" s="41"/>
      <c r="SUA652" s="41"/>
      <c r="SUB652" s="41"/>
      <c r="SUC652" s="41"/>
      <c r="SUD652" s="41"/>
      <c r="SUE652" s="41"/>
      <c r="SUF652" s="41"/>
      <c r="SUG652" s="41"/>
      <c r="SUH652" s="41"/>
      <c r="SUI652" s="41"/>
      <c r="SUJ652" s="41"/>
      <c r="SUK652" s="41"/>
      <c r="SUL652" s="41"/>
      <c r="SUM652" s="41"/>
      <c r="SUN652" s="41"/>
      <c r="SUO652" s="41"/>
      <c r="SUP652" s="41"/>
      <c r="SUQ652" s="41"/>
      <c r="SUR652" s="41"/>
      <c r="SUS652" s="41"/>
      <c r="SUT652" s="41"/>
      <c r="SUU652" s="41"/>
      <c r="SUV652" s="41"/>
      <c r="SUW652" s="41"/>
      <c r="SUX652" s="41"/>
      <c r="SUY652" s="41"/>
      <c r="SUZ652" s="41"/>
      <c r="SVA652" s="41"/>
      <c r="SVB652" s="41"/>
      <c r="SVC652" s="41"/>
      <c r="SVD652" s="41"/>
      <c r="SVE652" s="41"/>
      <c r="SVF652" s="41"/>
      <c r="SVG652" s="41"/>
      <c r="SVH652" s="41"/>
      <c r="SVI652" s="41"/>
      <c r="SVJ652" s="41"/>
      <c r="SVK652" s="41"/>
      <c r="SVL652" s="41"/>
      <c r="SVM652" s="41"/>
      <c r="SVN652" s="41"/>
      <c r="SVO652" s="41"/>
      <c r="SVP652" s="41"/>
      <c r="SVQ652" s="41"/>
      <c r="SVR652" s="41"/>
      <c r="SVS652" s="41"/>
      <c r="SVT652" s="41"/>
      <c r="SVU652" s="41"/>
      <c r="SVV652" s="41"/>
      <c r="SVW652" s="41"/>
      <c r="SVX652" s="41"/>
      <c r="SVY652" s="41"/>
      <c r="SVZ652" s="41"/>
      <c r="SWA652" s="41"/>
      <c r="SWB652" s="41"/>
      <c r="SWC652" s="41"/>
      <c r="SWD652" s="41"/>
      <c r="SWE652" s="41"/>
      <c r="SWF652" s="41"/>
      <c r="SWG652" s="41"/>
      <c r="SWH652" s="41"/>
      <c r="SWI652" s="41"/>
      <c r="SWJ652" s="41"/>
      <c r="SWK652" s="41"/>
      <c r="SWL652" s="41"/>
      <c r="SWM652" s="41"/>
      <c r="SWN652" s="41"/>
      <c r="SWO652" s="41"/>
      <c r="SWP652" s="41"/>
      <c r="SWQ652" s="41"/>
      <c r="SWR652" s="41"/>
      <c r="SWS652" s="41"/>
      <c r="SWT652" s="41"/>
      <c r="SWU652" s="41"/>
      <c r="SWV652" s="41"/>
      <c r="SWW652" s="41"/>
      <c r="SWX652" s="41"/>
      <c r="SWY652" s="41"/>
      <c r="SWZ652" s="41"/>
      <c r="SXA652" s="41"/>
      <c r="SXB652" s="41"/>
      <c r="SXC652" s="41"/>
      <c r="SXD652" s="41"/>
      <c r="SXE652" s="41"/>
      <c r="SXF652" s="41"/>
      <c r="SXG652" s="41"/>
      <c r="SXH652" s="41"/>
      <c r="SXI652" s="41"/>
      <c r="SXJ652" s="41"/>
      <c r="SXK652" s="41"/>
      <c r="SXL652" s="41"/>
      <c r="SXM652" s="41"/>
      <c r="SXN652" s="41"/>
      <c r="SXO652" s="41"/>
      <c r="SXP652" s="41"/>
      <c r="SXQ652" s="41"/>
      <c r="SXR652" s="41"/>
      <c r="SXS652" s="41"/>
      <c r="SXT652" s="41"/>
      <c r="SXU652" s="41"/>
      <c r="SXV652" s="41"/>
      <c r="SXW652" s="41"/>
      <c r="SXX652" s="41"/>
      <c r="SXY652" s="41"/>
      <c r="SXZ652" s="41"/>
      <c r="SYA652" s="41"/>
      <c r="SYB652" s="41"/>
      <c r="SYC652" s="41"/>
      <c r="SYD652" s="41"/>
      <c r="SYE652" s="41"/>
      <c r="SYF652" s="41"/>
      <c r="SYG652" s="41"/>
      <c r="SYH652" s="41"/>
      <c r="SYI652" s="41"/>
      <c r="SYJ652" s="41"/>
      <c r="SYK652" s="41"/>
      <c r="SYL652" s="41"/>
      <c r="SYM652" s="41"/>
      <c r="SYN652" s="41"/>
      <c r="SYO652" s="41"/>
      <c r="SYP652" s="41"/>
      <c r="SYQ652" s="41"/>
      <c r="SYR652" s="41"/>
      <c r="SYS652" s="41"/>
      <c r="SYT652" s="41"/>
      <c r="SYU652" s="41"/>
      <c r="SYV652" s="41"/>
      <c r="SYW652" s="41"/>
      <c r="SYX652" s="41"/>
      <c r="SYY652" s="41"/>
      <c r="SYZ652" s="41"/>
      <c r="SZA652" s="41"/>
      <c r="SZB652" s="41"/>
      <c r="SZC652" s="41"/>
      <c r="SZD652" s="41"/>
      <c r="SZE652" s="41"/>
      <c r="SZF652" s="41"/>
      <c r="SZG652" s="41"/>
      <c r="SZH652" s="41"/>
      <c r="SZI652" s="41"/>
      <c r="SZJ652" s="41"/>
      <c r="SZK652" s="41"/>
      <c r="SZL652" s="41"/>
      <c r="SZM652" s="41"/>
      <c r="SZN652" s="41"/>
      <c r="SZO652" s="41"/>
      <c r="SZP652" s="41"/>
      <c r="SZQ652" s="41"/>
      <c r="SZR652" s="41"/>
      <c r="SZS652" s="41"/>
      <c r="SZT652" s="41"/>
      <c r="SZU652" s="41"/>
      <c r="SZV652" s="41"/>
      <c r="SZW652" s="41"/>
      <c r="SZX652" s="41"/>
      <c r="SZY652" s="41"/>
      <c r="SZZ652" s="41"/>
      <c r="TAA652" s="41"/>
      <c r="TAB652" s="41"/>
      <c r="TAC652" s="41"/>
      <c r="TAD652" s="41"/>
      <c r="TAE652" s="41"/>
      <c r="TAF652" s="41"/>
      <c r="TAG652" s="41"/>
      <c r="TAH652" s="41"/>
      <c r="TAI652" s="41"/>
      <c r="TAJ652" s="41"/>
      <c r="TAK652" s="41"/>
      <c r="TAL652" s="41"/>
      <c r="TAM652" s="41"/>
      <c r="TAN652" s="41"/>
      <c r="TAO652" s="41"/>
      <c r="TAP652" s="41"/>
      <c r="TAQ652" s="41"/>
      <c r="TAR652" s="41"/>
      <c r="TAS652" s="41"/>
      <c r="TAT652" s="41"/>
      <c r="TAU652" s="41"/>
      <c r="TAV652" s="41"/>
      <c r="TAW652" s="41"/>
      <c r="TAX652" s="41"/>
      <c r="TAY652" s="41"/>
      <c r="TAZ652" s="41"/>
      <c r="TBA652" s="41"/>
      <c r="TBB652" s="41"/>
      <c r="TBC652" s="41"/>
      <c r="TBD652" s="41"/>
      <c r="TBE652" s="41"/>
      <c r="TBF652" s="41"/>
      <c r="TBG652" s="41"/>
      <c r="TBH652" s="41"/>
      <c r="TBI652" s="41"/>
      <c r="TBJ652" s="41"/>
      <c r="TBK652" s="41"/>
      <c r="TBL652" s="41"/>
      <c r="TBM652" s="41"/>
      <c r="TBN652" s="41"/>
      <c r="TBO652" s="41"/>
      <c r="TBP652" s="41"/>
      <c r="TBQ652" s="41"/>
      <c r="TBR652" s="41"/>
      <c r="TBS652" s="41"/>
      <c r="TBT652" s="41"/>
      <c r="TBU652" s="41"/>
      <c r="TBV652" s="41"/>
      <c r="TBW652" s="41"/>
      <c r="TBX652" s="41"/>
      <c r="TBY652" s="41"/>
      <c r="TBZ652" s="41"/>
      <c r="TCA652" s="41"/>
      <c r="TCB652" s="41"/>
      <c r="TCC652" s="41"/>
      <c r="TCD652" s="41"/>
      <c r="TCE652" s="41"/>
      <c r="TCF652" s="41"/>
      <c r="TCG652" s="41"/>
      <c r="TCH652" s="41"/>
      <c r="TCI652" s="41"/>
      <c r="TCJ652" s="41"/>
      <c r="TCK652" s="41"/>
      <c r="TCL652" s="41"/>
      <c r="TCM652" s="41"/>
      <c r="TCN652" s="41"/>
      <c r="TCO652" s="41"/>
      <c r="TCP652" s="41"/>
      <c r="TCQ652" s="41"/>
      <c r="TCR652" s="41"/>
      <c r="TCS652" s="41"/>
      <c r="TCT652" s="41"/>
      <c r="TCU652" s="41"/>
      <c r="TCV652" s="41"/>
      <c r="TCW652" s="41"/>
      <c r="TCX652" s="41"/>
      <c r="TCY652" s="41"/>
      <c r="TCZ652" s="41"/>
      <c r="TDA652" s="41"/>
      <c r="TDB652" s="41"/>
      <c r="TDC652" s="41"/>
      <c r="TDD652" s="41"/>
      <c r="TDE652" s="41"/>
      <c r="TDF652" s="41"/>
      <c r="TDG652" s="41"/>
      <c r="TDH652" s="41"/>
      <c r="TDI652" s="41"/>
      <c r="TDJ652" s="41"/>
      <c r="TDK652" s="41"/>
      <c r="TDL652" s="41"/>
      <c r="TDM652" s="41"/>
      <c r="TDN652" s="41"/>
      <c r="TDO652" s="41"/>
      <c r="TDP652" s="41"/>
      <c r="TDQ652" s="41"/>
      <c r="TDR652" s="41"/>
      <c r="TDS652" s="41"/>
      <c r="TDT652" s="41"/>
      <c r="TDU652" s="41"/>
      <c r="TDV652" s="41"/>
      <c r="TDW652" s="41"/>
      <c r="TDX652" s="41"/>
      <c r="TDY652" s="41"/>
      <c r="TDZ652" s="41"/>
      <c r="TEA652" s="41"/>
      <c r="TEB652" s="41"/>
      <c r="TEC652" s="41"/>
      <c r="TED652" s="41"/>
      <c r="TEE652" s="41"/>
      <c r="TEF652" s="41"/>
      <c r="TEG652" s="41"/>
      <c r="TEH652" s="41"/>
      <c r="TEI652" s="41"/>
      <c r="TEJ652" s="41"/>
      <c r="TEK652" s="41"/>
      <c r="TEL652" s="41"/>
      <c r="TEM652" s="41"/>
      <c r="TEN652" s="41"/>
      <c r="TEO652" s="41"/>
      <c r="TEP652" s="41"/>
      <c r="TEQ652" s="41"/>
      <c r="TER652" s="41"/>
      <c r="TES652" s="41"/>
      <c r="TET652" s="41"/>
      <c r="TEU652" s="41"/>
      <c r="TEV652" s="41"/>
      <c r="TEW652" s="41"/>
      <c r="TEX652" s="41"/>
      <c r="TEY652" s="41"/>
      <c r="TEZ652" s="41"/>
      <c r="TFA652" s="41"/>
      <c r="TFB652" s="41"/>
      <c r="TFC652" s="41"/>
      <c r="TFD652" s="41"/>
      <c r="TFE652" s="41"/>
      <c r="TFF652" s="41"/>
      <c r="TFG652" s="41"/>
      <c r="TFH652" s="41"/>
      <c r="TFI652" s="41"/>
      <c r="TFJ652" s="41"/>
      <c r="TFK652" s="41"/>
      <c r="TFL652" s="41"/>
      <c r="TFM652" s="41"/>
      <c r="TFN652" s="41"/>
      <c r="TFO652" s="41"/>
      <c r="TFP652" s="41"/>
      <c r="TFQ652" s="41"/>
      <c r="TFR652" s="41"/>
      <c r="TFS652" s="41"/>
      <c r="TFT652" s="41"/>
      <c r="TFU652" s="41"/>
      <c r="TFV652" s="41"/>
      <c r="TFW652" s="41"/>
      <c r="TFX652" s="41"/>
      <c r="TFY652" s="41"/>
      <c r="TFZ652" s="41"/>
      <c r="TGA652" s="41"/>
      <c r="TGB652" s="41"/>
      <c r="TGC652" s="41"/>
      <c r="TGD652" s="41"/>
      <c r="TGE652" s="41"/>
      <c r="TGF652" s="41"/>
      <c r="TGG652" s="41"/>
      <c r="TGH652" s="41"/>
      <c r="TGI652" s="41"/>
      <c r="TGJ652" s="41"/>
      <c r="TGK652" s="41"/>
      <c r="TGL652" s="41"/>
      <c r="TGM652" s="41"/>
      <c r="TGN652" s="41"/>
      <c r="TGO652" s="41"/>
      <c r="TGP652" s="41"/>
      <c r="TGQ652" s="41"/>
      <c r="TGR652" s="41"/>
      <c r="TGS652" s="41"/>
      <c r="TGT652" s="41"/>
      <c r="TGU652" s="41"/>
      <c r="TGV652" s="41"/>
      <c r="TGW652" s="41"/>
      <c r="TGX652" s="41"/>
      <c r="TGY652" s="41"/>
      <c r="TGZ652" s="41"/>
      <c r="THA652" s="41"/>
      <c r="THB652" s="41"/>
      <c r="THC652" s="41"/>
      <c r="THD652" s="41"/>
      <c r="THE652" s="41"/>
      <c r="THF652" s="41"/>
      <c r="THG652" s="41"/>
      <c r="THH652" s="41"/>
      <c r="THI652" s="41"/>
      <c r="THJ652" s="41"/>
      <c r="THK652" s="41"/>
      <c r="THL652" s="41"/>
      <c r="THM652" s="41"/>
      <c r="THN652" s="41"/>
      <c r="THO652" s="41"/>
      <c r="THP652" s="41"/>
      <c r="THQ652" s="41"/>
      <c r="THR652" s="41"/>
      <c r="THS652" s="41"/>
      <c r="THT652" s="41"/>
      <c r="THU652" s="41"/>
      <c r="THV652" s="41"/>
      <c r="THW652" s="41"/>
      <c r="THX652" s="41"/>
      <c r="THY652" s="41"/>
      <c r="THZ652" s="41"/>
      <c r="TIA652" s="41"/>
      <c r="TIB652" s="41"/>
      <c r="TIC652" s="41"/>
      <c r="TID652" s="41"/>
      <c r="TIE652" s="41"/>
      <c r="TIF652" s="41"/>
      <c r="TIG652" s="41"/>
      <c r="TIH652" s="41"/>
      <c r="TII652" s="41"/>
      <c r="TIJ652" s="41"/>
      <c r="TIK652" s="41"/>
      <c r="TIL652" s="41"/>
      <c r="TIM652" s="41"/>
      <c r="TIN652" s="41"/>
      <c r="TIO652" s="41"/>
      <c r="TIP652" s="41"/>
      <c r="TIQ652" s="41"/>
      <c r="TIR652" s="41"/>
      <c r="TIS652" s="41"/>
      <c r="TIT652" s="41"/>
      <c r="TIU652" s="41"/>
      <c r="TIV652" s="41"/>
      <c r="TIW652" s="41"/>
      <c r="TIX652" s="41"/>
      <c r="TIY652" s="41"/>
      <c r="TIZ652" s="41"/>
      <c r="TJA652" s="41"/>
      <c r="TJB652" s="41"/>
      <c r="TJC652" s="41"/>
      <c r="TJD652" s="41"/>
      <c r="TJE652" s="41"/>
      <c r="TJF652" s="41"/>
      <c r="TJG652" s="41"/>
      <c r="TJH652" s="41"/>
      <c r="TJI652" s="41"/>
      <c r="TJJ652" s="41"/>
      <c r="TJK652" s="41"/>
      <c r="TJL652" s="41"/>
      <c r="TJM652" s="41"/>
      <c r="TJN652" s="41"/>
      <c r="TJO652" s="41"/>
      <c r="TJP652" s="41"/>
      <c r="TJQ652" s="41"/>
      <c r="TJR652" s="41"/>
      <c r="TJS652" s="41"/>
      <c r="TJT652" s="41"/>
      <c r="TJU652" s="41"/>
      <c r="TJV652" s="41"/>
      <c r="TJW652" s="41"/>
      <c r="TJX652" s="41"/>
      <c r="TJY652" s="41"/>
      <c r="TJZ652" s="41"/>
      <c r="TKA652" s="41"/>
      <c r="TKB652" s="41"/>
      <c r="TKC652" s="41"/>
      <c r="TKD652" s="41"/>
      <c r="TKE652" s="41"/>
      <c r="TKF652" s="41"/>
      <c r="TKG652" s="41"/>
      <c r="TKH652" s="41"/>
      <c r="TKI652" s="41"/>
      <c r="TKJ652" s="41"/>
      <c r="TKK652" s="41"/>
      <c r="TKL652" s="41"/>
      <c r="TKM652" s="41"/>
      <c r="TKN652" s="41"/>
      <c r="TKO652" s="41"/>
      <c r="TKP652" s="41"/>
      <c r="TKQ652" s="41"/>
      <c r="TKR652" s="41"/>
      <c r="TKS652" s="41"/>
      <c r="TKT652" s="41"/>
      <c r="TKU652" s="41"/>
      <c r="TKV652" s="41"/>
      <c r="TKW652" s="41"/>
      <c r="TKX652" s="41"/>
      <c r="TKY652" s="41"/>
      <c r="TKZ652" s="41"/>
      <c r="TLA652" s="41"/>
      <c r="TLB652" s="41"/>
      <c r="TLC652" s="41"/>
      <c r="TLD652" s="41"/>
      <c r="TLE652" s="41"/>
      <c r="TLF652" s="41"/>
      <c r="TLG652" s="41"/>
      <c r="TLH652" s="41"/>
      <c r="TLI652" s="41"/>
      <c r="TLJ652" s="41"/>
      <c r="TLK652" s="41"/>
      <c r="TLL652" s="41"/>
      <c r="TLM652" s="41"/>
      <c r="TLN652" s="41"/>
      <c r="TLO652" s="41"/>
      <c r="TLP652" s="41"/>
      <c r="TLQ652" s="41"/>
      <c r="TLR652" s="41"/>
      <c r="TLS652" s="41"/>
      <c r="TLT652" s="41"/>
      <c r="TLU652" s="41"/>
      <c r="TLV652" s="41"/>
      <c r="TLW652" s="41"/>
      <c r="TLX652" s="41"/>
      <c r="TLY652" s="41"/>
      <c r="TLZ652" s="41"/>
      <c r="TMA652" s="41"/>
      <c r="TMB652" s="41"/>
      <c r="TMC652" s="41"/>
      <c r="TMD652" s="41"/>
      <c r="TME652" s="41"/>
      <c r="TMF652" s="41"/>
      <c r="TMG652" s="41"/>
      <c r="TMH652" s="41"/>
      <c r="TMI652" s="41"/>
      <c r="TMJ652" s="41"/>
      <c r="TMK652" s="41"/>
      <c r="TML652" s="41"/>
      <c r="TMM652" s="41"/>
      <c r="TMN652" s="41"/>
      <c r="TMO652" s="41"/>
      <c r="TMP652" s="41"/>
      <c r="TMQ652" s="41"/>
      <c r="TMR652" s="41"/>
      <c r="TMS652" s="41"/>
      <c r="TMT652" s="41"/>
      <c r="TMU652" s="41"/>
      <c r="TMV652" s="41"/>
      <c r="TMW652" s="41"/>
      <c r="TMX652" s="41"/>
      <c r="TMY652" s="41"/>
      <c r="TMZ652" s="41"/>
      <c r="TNA652" s="41"/>
      <c r="TNB652" s="41"/>
      <c r="TNC652" s="41"/>
      <c r="TND652" s="41"/>
      <c r="TNE652" s="41"/>
      <c r="TNF652" s="41"/>
      <c r="TNG652" s="41"/>
      <c r="TNH652" s="41"/>
      <c r="TNI652" s="41"/>
      <c r="TNJ652" s="41"/>
      <c r="TNK652" s="41"/>
      <c r="TNL652" s="41"/>
      <c r="TNM652" s="41"/>
      <c r="TNN652" s="41"/>
      <c r="TNO652" s="41"/>
      <c r="TNP652" s="41"/>
      <c r="TNQ652" s="41"/>
      <c r="TNR652" s="41"/>
      <c r="TNS652" s="41"/>
      <c r="TNT652" s="41"/>
      <c r="TNU652" s="41"/>
      <c r="TNV652" s="41"/>
      <c r="TNW652" s="41"/>
      <c r="TNX652" s="41"/>
      <c r="TNY652" s="41"/>
      <c r="TNZ652" s="41"/>
      <c r="TOA652" s="41"/>
      <c r="TOB652" s="41"/>
      <c r="TOC652" s="41"/>
      <c r="TOD652" s="41"/>
      <c r="TOE652" s="41"/>
      <c r="TOF652" s="41"/>
      <c r="TOG652" s="41"/>
      <c r="TOH652" s="41"/>
      <c r="TOI652" s="41"/>
      <c r="TOJ652" s="41"/>
      <c r="TOK652" s="41"/>
      <c r="TOL652" s="41"/>
      <c r="TOM652" s="41"/>
      <c r="TON652" s="41"/>
      <c r="TOO652" s="41"/>
      <c r="TOP652" s="41"/>
      <c r="TOQ652" s="41"/>
      <c r="TOR652" s="41"/>
      <c r="TOS652" s="41"/>
      <c r="TOT652" s="41"/>
      <c r="TOU652" s="41"/>
      <c r="TOV652" s="41"/>
      <c r="TOW652" s="41"/>
      <c r="TOX652" s="41"/>
      <c r="TOY652" s="41"/>
      <c r="TOZ652" s="41"/>
      <c r="TPA652" s="41"/>
      <c r="TPB652" s="41"/>
      <c r="TPC652" s="41"/>
      <c r="TPD652" s="41"/>
      <c r="TPE652" s="41"/>
      <c r="TPF652" s="41"/>
      <c r="TPG652" s="41"/>
      <c r="TPH652" s="41"/>
      <c r="TPI652" s="41"/>
      <c r="TPJ652" s="41"/>
      <c r="TPK652" s="41"/>
      <c r="TPL652" s="41"/>
      <c r="TPM652" s="41"/>
      <c r="TPN652" s="41"/>
      <c r="TPO652" s="41"/>
      <c r="TPP652" s="41"/>
      <c r="TPQ652" s="41"/>
      <c r="TPR652" s="41"/>
      <c r="TPS652" s="41"/>
      <c r="TPT652" s="41"/>
      <c r="TPU652" s="41"/>
      <c r="TPV652" s="41"/>
      <c r="TPW652" s="41"/>
      <c r="TPX652" s="41"/>
      <c r="TPY652" s="41"/>
      <c r="TPZ652" s="41"/>
      <c r="TQA652" s="41"/>
      <c r="TQB652" s="41"/>
      <c r="TQC652" s="41"/>
      <c r="TQD652" s="41"/>
      <c r="TQE652" s="41"/>
      <c r="TQF652" s="41"/>
      <c r="TQG652" s="41"/>
      <c r="TQH652" s="41"/>
      <c r="TQI652" s="41"/>
      <c r="TQJ652" s="41"/>
      <c r="TQK652" s="41"/>
      <c r="TQL652" s="41"/>
      <c r="TQM652" s="41"/>
      <c r="TQN652" s="41"/>
      <c r="TQO652" s="41"/>
      <c r="TQP652" s="41"/>
      <c r="TQQ652" s="41"/>
      <c r="TQR652" s="41"/>
      <c r="TQS652" s="41"/>
      <c r="TQT652" s="41"/>
      <c r="TQU652" s="41"/>
      <c r="TQV652" s="41"/>
      <c r="TQW652" s="41"/>
      <c r="TQX652" s="41"/>
      <c r="TQY652" s="41"/>
      <c r="TQZ652" s="41"/>
      <c r="TRA652" s="41"/>
      <c r="TRB652" s="41"/>
      <c r="TRC652" s="41"/>
      <c r="TRD652" s="41"/>
      <c r="TRE652" s="41"/>
      <c r="TRF652" s="41"/>
      <c r="TRG652" s="41"/>
      <c r="TRH652" s="41"/>
      <c r="TRI652" s="41"/>
      <c r="TRJ652" s="41"/>
      <c r="TRK652" s="41"/>
      <c r="TRL652" s="41"/>
      <c r="TRM652" s="41"/>
      <c r="TRN652" s="41"/>
      <c r="TRO652" s="41"/>
      <c r="TRP652" s="41"/>
      <c r="TRQ652" s="41"/>
      <c r="TRR652" s="41"/>
      <c r="TRS652" s="41"/>
      <c r="TRT652" s="41"/>
      <c r="TRU652" s="41"/>
      <c r="TRV652" s="41"/>
      <c r="TRW652" s="41"/>
      <c r="TRX652" s="41"/>
      <c r="TRY652" s="41"/>
      <c r="TRZ652" s="41"/>
      <c r="TSA652" s="41"/>
      <c r="TSB652" s="41"/>
      <c r="TSC652" s="41"/>
      <c r="TSD652" s="41"/>
      <c r="TSE652" s="41"/>
      <c r="TSF652" s="41"/>
      <c r="TSG652" s="41"/>
      <c r="TSH652" s="41"/>
      <c r="TSI652" s="41"/>
      <c r="TSJ652" s="41"/>
      <c r="TSK652" s="41"/>
      <c r="TSL652" s="41"/>
      <c r="TSM652" s="41"/>
      <c r="TSN652" s="41"/>
      <c r="TSO652" s="41"/>
      <c r="TSP652" s="41"/>
      <c r="TSQ652" s="41"/>
      <c r="TSR652" s="41"/>
      <c r="TSS652" s="41"/>
      <c r="TST652" s="41"/>
      <c r="TSU652" s="41"/>
      <c r="TSV652" s="41"/>
      <c r="TSW652" s="41"/>
      <c r="TSX652" s="41"/>
      <c r="TSY652" s="41"/>
      <c r="TSZ652" s="41"/>
      <c r="TTA652" s="41"/>
      <c r="TTB652" s="41"/>
      <c r="TTC652" s="41"/>
      <c r="TTD652" s="41"/>
      <c r="TTE652" s="41"/>
      <c r="TTF652" s="41"/>
      <c r="TTG652" s="41"/>
      <c r="TTH652" s="41"/>
      <c r="TTI652" s="41"/>
      <c r="TTJ652" s="41"/>
      <c r="TTK652" s="41"/>
      <c r="TTL652" s="41"/>
      <c r="TTM652" s="41"/>
      <c r="TTN652" s="41"/>
      <c r="TTO652" s="41"/>
      <c r="TTP652" s="41"/>
      <c r="TTQ652" s="41"/>
      <c r="TTR652" s="41"/>
      <c r="TTS652" s="41"/>
      <c r="TTT652" s="41"/>
      <c r="TTU652" s="41"/>
      <c r="TTV652" s="41"/>
      <c r="TTW652" s="41"/>
      <c r="TTX652" s="41"/>
      <c r="TTY652" s="41"/>
      <c r="TTZ652" s="41"/>
      <c r="TUA652" s="41"/>
      <c r="TUB652" s="41"/>
      <c r="TUC652" s="41"/>
      <c r="TUD652" s="41"/>
      <c r="TUE652" s="41"/>
      <c r="TUF652" s="41"/>
      <c r="TUG652" s="41"/>
      <c r="TUH652" s="41"/>
      <c r="TUI652" s="41"/>
      <c r="TUJ652" s="41"/>
      <c r="TUK652" s="41"/>
      <c r="TUL652" s="41"/>
      <c r="TUM652" s="41"/>
      <c r="TUN652" s="41"/>
      <c r="TUO652" s="41"/>
      <c r="TUP652" s="41"/>
      <c r="TUQ652" s="41"/>
      <c r="TUR652" s="41"/>
      <c r="TUS652" s="41"/>
      <c r="TUT652" s="41"/>
      <c r="TUU652" s="41"/>
      <c r="TUV652" s="41"/>
      <c r="TUW652" s="41"/>
      <c r="TUX652" s="41"/>
      <c r="TUY652" s="41"/>
      <c r="TUZ652" s="41"/>
      <c r="TVA652" s="41"/>
      <c r="TVB652" s="41"/>
      <c r="TVC652" s="41"/>
      <c r="TVD652" s="41"/>
      <c r="TVE652" s="41"/>
      <c r="TVF652" s="41"/>
      <c r="TVG652" s="41"/>
      <c r="TVH652" s="41"/>
      <c r="TVI652" s="41"/>
      <c r="TVJ652" s="41"/>
      <c r="TVK652" s="41"/>
      <c r="TVL652" s="41"/>
      <c r="TVM652" s="41"/>
      <c r="TVN652" s="41"/>
      <c r="TVO652" s="41"/>
      <c r="TVP652" s="41"/>
      <c r="TVQ652" s="41"/>
      <c r="TVR652" s="41"/>
      <c r="TVS652" s="41"/>
      <c r="TVT652" s="41"/>
      <c r="TVU652" s="41"/>
      <c r="TVV652" s="41"/>
      <c r="TVW652" s="41"/>
      <c r="TVX652" s="41"/>
      <c r="TVY652" s="41"/>
      <c r="TVZ652" s="41"/>
      <c r="TWA652" s="41"/>
      <c r="TWB652" s="41"/>
      <c r="TWC652" s="41"/>
      <c r="TWD652" s="41"/>
      <c r="TWE652" s="41"/>
      <c r="TWF652" s="41"/>
      <c r="TWG652" s="41"/>
      <c r="TWH652" s="41"/>
      <c r="TWI652" s="41"/>
      <c r="TWJ652" s="41"/>
      <c r="TWK652" s="41"/>
      <c r="TWL652" s="41"/>
      <c r="TWM652" s="41"/>
      <c r="TWN652" s="41"/>
      <c r="TWO652" s="41"/>
      <c r="TWP652" s="41"/>
      <c r="TWQ652" s="41"/>
      <c r="TWR652" s="41"/>
      <c r="TWS652" s="41"/>
      <c r="TWT652" s="41"/>
      <c r="TWU652" s="41"/>
      <c r="TWV652" s="41"/>
      <c r="TWW652" s="41"/>
      <c r="TWX652" s="41"/>
      <c r="TWY652" s="41"/>
      <c r="TWZ652" s="41"/>
      <c r="TXA652" s="41"/>
      <c r="TXB652" s="41"/>
      <c r="TXC652" s="41"/>
      <c r="TXD652" s="41"/>
      <c r="TXE652" s="41"/>
      <c r="TXF652" s="41"/>
      <c r="TXG652" s="41"/>
      <c r="TXH652" s="41"/>
      <c r="TXI652" s="41"/>
      <c r="TXJ652" s="41"/>
      <c r="TXK652" s="41"/>
      <c r="TXL652" s="41"/>
      <c r="TXM652" s="41"/>
      <c r="TXN652" s="41"/>
      <c r="TXO652" s="41"/>
      <c r="TXP652" s="41"/>
      <c r="TXQ652" s="41"/>
      <c r="TXR652" s="41"/>
      <c r="TXS652" s="41"/>
      <c r="TXT652" s="41"/>
      <c r="TXU652" s="41"/>
      <c r="TXV652" s="41"/>
      <c r="TXW652" s="41"/>
      <c r="TXX652" s="41"/>
      <c r="TXY652" s="41"/>
      <c r="TXZ652" s="41"/>
      <c r="TYA652" s="41"/>
      <c r="TYB652" s="41"/>
      <c r="TYC652" s="41"/>
      <c r="TYD652" s="41"/>
      <c r="TYE652" s="41"/>
      <c r="TYF652" s="41"/>
      <c r="TYG652" s="41"/>
      <c r="TYH652" s="41"/>
      <c r="TYI652" s="41"/>
      <c r="TYJ652" s="41"/>
      <c r="TYK652" s="41"/>
      <c r="TYL652" s="41"/>
      <c r="TYM652" s="41"/>
      <c r="TYN652" s="41"/>
      <c r="TYO652" s="41"/>
      <c r="TYP652" s="41"/>
      <c r="TYQ652" s="41"/>
      <c r="TYR652" s="41"/>
      <c r="TYS652" s="41"/>
      <c r="TYT652" s="41"/>
      <c r="TYU652" s="41"/>
      <c r="TYV652" s="41"/>
      <c r="TYW652" s="41"/>
      <c r="TYX652" s="41"/>
      <c r="TYY652" s="41"/>
      <c r="TYZ652" s="41"/>
      <c r="TZA652" s="41"/>
      <c r="TZB652" s="41"/>
      <c r="TZC652" s="41"/>
      <c r="TZD652" s="41"/>
      <c r="TZE652" s="41"/>
      <c r="TZF652" s="41"/>
      <c r="TZG652" s="41"/>
      <c r="TZH652" s="41"/>
      <c r="TZI652" s="41"/>
      <c r="TZJ652" s="41"/>
      <c r="TZK652" s="41"/>
      <c r="TZL652" s="41"/>
      <c r="TZM652" s="41"/>
      <c r="TZN652" s="41"/>
      <c r="TZO652" s="41"/>
      <c r="TZP652" s="41"/>
      <c r="TZQ652" s="41"/>
      <c r="TZR652" s="41"/>
      <c r="TZS652" s="41"/>
      <c r="TZT652" s="41"/>
      <c r="TZU652" s="41"/>
      <c r="TZV652" s="41"/>
      <c r="TZW652" s="41"/>
      <c r="TZX652" s="41"/>
      <c r="TZY652" s="41"/>
      <c r="TZZ652" s="41"/>
      <c r="UAA652" s="41"/>
      <c r="UAB652" s="41"/>
      <c r="UAC652" s="41"/>
      <c r="UAD652" s="41"/>
      <c r="UAE652" s="41"/>
      <c r="UAF652" s="41"/>
      <c r="UAG652" s="41"/>
      <c r="UAH652" s="41"/>
      <c r="UAI652" s="41"/>
      <c r="UAJ652" s="41"/>
      <c r="UAK652" s="41"/>
      <c r="UAL652" s="41"/>
      <c r="UAM652" s="41"/>
      <c r="UAN652" s="41"/>
      <c r="UAO652" s="41"/>
      <c r="UAP652" s="41"/>
      <c r="UAQ652" s="41"/>
      <c r="UAR652" s="41"/>
      <c r="UAS652" s="41"/>
      <c r="UAT652" s="41"/>
      <c r="UAU652" s="41"/>
      <c r="UAV652" s="41"/>
      <c r="UAW652" s="41"/>
      <c r="UAX652" s="41"/>
      <c r="UAY652" s="41"/>
      <c r="UAZ652" s="41"/>
      <c r="UBA652" s="41"/>
      <c r="UBB652" s="41"/>
      <c r="UBC652" s="41"/>
      <c r="UBD652" s="41"/>
      <c r="UBE652" s="41"/>
      <c r="UBF652" s="41"/>
      <c r="UBG652" s="41"/>
      <c r="UBH652" s="41"/>
      <c r="UBI652" s="41"/>
      <c r="UBJ652" s="41"/>
      <c r="UBK652" s="41"/>
      <c r="UBL652" s="41"/>
      <c r="UBM652" s="41"/>
      <c r="UBN652" s="41"/>
      <c r="UBO652" s="41"/>
      <c r="UBP652" s="41"/>
      <c r="UBQ652" s="41"/>
      <c r="UBR652" s="41"/>
      <c r="UBS652" s="41"/>
      <c r="UBT652" s="41"/>
      <c r="UBU652" s="41"/>
      <c r="UBV652" s="41"/>
      <c r="UBW652" s="41"/>
      <c r="UBX652" s="41"/>
      <c r="UBY652" s="41"/>
      <c r="UBZ652" s="41"/>
      <c r="UCA652" s="41"/>
      <c r="UCB652" s="41"/>
      <c r="UCC652" s="41"/>
      <c r="UCD652" s="41"/>
      <c r="UCE652" s="41"/>
      <c r="UCF652" s="41"/>
      <c r="UCG652" s="41"/>
      <c r="UCH652" s="41"/>
      <c r="UCI652" s="41"/>
      <c r="UCJ652" s="41"/>
      <c r="UCK652" s="41"/>
      <c r="UCL652" s="41"/>
      <c r="UCM652" s="41"/>
      <c r="UCN652" s="41"/>
      <c r="UCO652" s="41"/>
      <c r="UCP652" s="41"/>
      <c r="UCQ652" s="41"/>
      <c r="UCR652" s="41"/>
      <c r="UCS652" s="41"/>
      <c r="UCT652" s="41"/>
      <c r="UCU652" s="41"/>
      <c r="UCV652" s="41"/>
      <c r="UCW652" s="41"/>
      <c r="UCX652" s="41"/>
      <c r="UCY652" s="41"/>
      <c r="UCZ652" s="41"/>
      <c r="UDA652" s="41"/>
      <c r="UDB652" s="41"/>
      <c r="UDC652" s="41"/>
      <c r="UDD652" s="41"/>
      <c r="UDE652" s="41"/>
      <c r="UDF652" s="41"/>
      <c r="UDG652" s="41"/>
      <c r="UDH652" s="41"/>
      <c r="UDI652" s="41"/>
      <c r="UDJ652" s="41"/>
      <c r="UDK652" s="41"/>
      <c r="UDL652" s="41"/>
      <c r="UDM652" s="41"/>
      <c r="UDN652" s="41"/>
      <c r="UDO652" s="41"/>
      <c r="UDP652" s="41"/>
      <c r="UDQ652" s="41"/>
      <c r="UDR652" s="41"/>
      <c r="UDS652" s="41"/>
      <c r="UDT652" s="41"/>
      <c r="UDU652" s="41"/>
      <c r="UDV652" s="41"/>
      <c r="UDW652" s="41"/>
      <c r="UDX652" s="41"/>
      <c r="UDY652" s="41"/>
      <c r="UDZ652" s="41"/>
      <c r="UEA652" s="41"/>
      <c r="UEB652" s="41"/>
      <c r="UEC652" s="41"/>
      <c r="UED652" s="41"/>
      <c r="UEE652" s="41"/>
      <c r="UEF652" s="41"/>
      <c r="UEG652" s="41"/>
      <c r="UEH652" s="41"/>
      <c r="UEI652" s="41"/>
      <c r="UEJ652" s="41"/>
      <c r="UEK652" s="41"/>
      <c r="UEL652" s="41"/>
      <c r="UEM652" s="41"/>
      <c r="UEN652" s="41"/>
      <c r="UEO652" s="41"/>
      <c r="UEP652" s="41"/>
      <c r="UEQ652" s="41"/>
      <c r="UER652" s="41"/>
      <c r="UES652" s="41"/>
      <c r="UET652" s="41"/>
      <c r="UEU652" s="41"/>
      <c r="UEV652" s="41"/>
      <c r="UEW652" s="41"/>
      <c r="UEX652" s="41"/>
      <c r="UEY652" s="41"/>
      <c r="UEZ652" s="41"/>
      <c r="UFA652" s="41"/>
      <c r="UFB652" s="41"/>
      <c r="UFC652" s="41"/>
      <c r="UFD652" s="41"/>
      <c r="UFE652" s="41"/>
      <c r="UFF652" s="41"/>
      <c r="UFG652" s="41"/>
      <c r="UFH652" s="41"/>
      <c r="UFI652" s="41"/>
      <c r="UFJ652" s="41"/>
      <c r="UFK652" s="41"/>
      <c r="UFL652" s="41"/>
      <c r="UFM652" s="41"/>
      <c r="UFN652" s="41"/>
      <c r="UFO652" s="41"/>
      <c r="UFP652" s="41"/>
      <c r="UFQ652" s="41"/>
      <c r="UFR652" s="41"/>
      <c r="UFS652" s="41"/>
      <c r="UFT652" s="41"/>
      <c r="UFU652" s="41"/>
      <c r="UFV652" s="41"/>
      <c r="UFW652" s="41"/>
      <c r="UFX652" s="41"/>
      <c r="UFY652" s="41"/>
      <c r="UFZ652" s="41"/>
      <c r="UGA652" s="41"/>
      <c r="UGB652" s="41"/>
      <c r="UGC652" s="41"/>
      <c r="UGD652" s="41"/>
      <c r="UGE652" s="41"/>
      <c r="UGF652" s="41"/>
      <c r="UGG652" s="41"/>
      <c r="UGH652" s="41"/>
      <c r="UGI652" s="41"/>
      <c r="UGJ652" s="41"/>
      <c r="UGK652" s="41"/>
      <c r="UGL652" s="41"/>
      <c r="UGM652" s="41"/>
      <c r="UGN652" s="41"/>
      <c r="UGO652" s="41"/>
      <c r="UGP652" s="41"/>
      <c r="UGQ652" s="41"/>
      <c r="UGR652" s="41"/>
      <c r="UGS652" s="41"/>
      <c r="UGT652" s="41"/>
      <c r="UGU652" s="41"/>
      <c r="UGV652" s="41"/>
      <c r="UGW652" s="41"/>
      <c r="UGX652" s="41"/>
      <c r="UGY652" s="41"/>
      <c r="UGZ652" s="41"/>
      <c r="UHA652" s="41"/>
      <c r="UHB652" s="41"/>
      <c r="UHC652" s="41"/>
      <c r="UHD652" s="41"/>
      <c r="UHE652" s="41"/>
      <c r="UHF652" s="41"/>
      <c r="UHG652" s="41"/>
      <c r="UHH652" s="41"/>
      <c r="UHI652" s="41"/>
      <c r="UHJ652" s="41"/>
      <c r="UHK652" s="41"/>
      <c r="UHL652" s="41"/>
      <c r="UHM652" s="41"/>
      <c r="UHN652" s="41"/>
      <c r="UHO652" s="41"/>
      <c r="UHP652" s="41"/>
      <c r="UHQ652" s="41"/>
      <c r="UHR652" s="41"/>
      <c r="UHS652" s="41"/>
      <c r="UHT652" s="41"/>
      <c r="UHU652" s="41"/>
      <c r="UHV652" s="41"/>
      <c r="UHW652" s="41"/>
      <c r="UHX652" s="41"/>
      <c r="UHY652" s="41"/>
      <c r="UHZ652" s="41"/>
      <c r="UIA652" s="41"/>
      <c r="UIB652" s="41"/>
      <c r="UIC652" s="41"/>
      <c r="UID652" s="41"/>
      <c r="UIE652" s="41"/>
      <c r="UIF652" s="41"/>
      <c r="UIG652" s="41"/>
      <c r="UIH652" s="41"/>
      <c r="UII652" s="41"/>
      <c r="UIJ652" s="41"/>
      <c r="UIK652" s="41"/>
      <c r="UIL652" s="41"/>
      <c r="UIM652" s="41"/>
      <c r="UIN652" s="41"/>
      <c r="UIO652" s="41"/>
      <c r="UIP652" s="41"/>
      <c r="UIQ652" s="41"/>
      <c r="UIR652" s="41"/>
      <c r="UIS652" s="41"/>
      <c r="UIT652" s="41"/>
      <c r="UIU652" s="41"/>
      <c r="UIV652" s="41"/>
      <c r="UIW652" s="41"/>
      <c r="UIX652" s="41"/>
      <c r="UIY652" s="41"/>
      <c r="UIZ652" s="41"/>
      <c r="UJA652" s="41"/>
      <c r="UJB652" s="41"/>
      <c r="UJC652" s="41"/>
      <c r="UJD652" s="41"/>
      <c r="UJE652" s="41"/>
      <c r="UJF652" s="41"/>
      <c r="UJG652" s="41"/>
      <c r="UJH652" s="41"/>
      <c r="UJI652" s="41"/>
      <c r="UJJ652" s="41"/>
      <c r="UJK652" s="41"/>
      <c r="UJL652" s="41"/>
      <c r="UJM652" s="41"/>
      <c r="UJN652" s="41"/>
      <c r="UJO652" s="41"/>
      <c r="UJP652" s="41"/>
      <c r="UJQ652" s="41"/>
      <c r="UJR652" s="41"/>
      <c r="UJS652" s="41"/>
      <c r="UJT652" s="41"/>
      <c r="UJU652" s="41"/>
      <c r="UJV652" s="41"/>
      <c r="UJW652" s="41"/>
      <c r="UJX652" s="41"/>
      <c r="UJY652" s="41"/>
      <c r="UJZ652" s="41"/>
      <c r="UKA652" s="41"/>
      <c r="UKB652" s="41"/>
      <c r="UKC652" s="41"/>
      <c r="UKD652" s="41"/>
      <c r="UKE652" s="41"/>
      <c r="UKF652" s="41"/>
      <c r="UKG652" s="41"/>
      <c r="UKH652" s="41"/>
      <c r="UKI652" s="41"/>
      <c r="UKJ652" s="41"/>
      <c r="UKK652" s="41"/>
      <c r="UKL652" s="41"/>
      <c r="UKM652" s="41"/>
      <c r="UKN652" s="41"/>
      <c r="UKO652" s="41"/>
      <c r="UKP652" s="41"/>
      <c r="UKQ652" s="41"/>
      <c r="UKR652" s="41"/>
      <c r="UKS652" s="41"/>
      <c r="UKT652" s="41"/>
      <c r="UKU652" s="41"/>
      <c r="UKV652" s="41"/>
      <c r="UKW652" s="41"/>
      <c r="UKX652" s="41"/>
      <c r="UKY652" s="41"/>
      <c r="UKZ652" s="41"/>
      <c r="ULA652" s="41"/>
      <c r="ULB652" s="41"/>
      <c r="ULC652" s="41"/>
      <c r="ULD652" s="41"/>
      <c r="ULE652" s="41"/>
      <c r="ULF652" s="41"/>
      <c r="ULG652" s="41"/>
      <c r="ULH652" s="41"/>
      <c r="ULI652" s="41"/>
      <c r="ULJ652" s="41"/>
      <c r="ULK652" s="41"/>
      <c r="ULL652" s="41"/>
      <c r="ULM652" s="41"/>
      <c r="ULN652" s="41"/>
      <c r="ULO652" s="41"/>
      <c r="ULP652" s="41"/>
      <c r="ULQ652" s="41"/>
      <c r="ULR652" s="41"/>
      <c r="ULS652" s="41"/>
      <c r="ULT652" s="41"/>
      <c r="ULU652" s="41"/>
      <c r="ULV652" s="41"/>
      <c r="ULW652" s="41"/>
      <c r="ULX652" s="41"/>
      <c r="ULY652" s="41"/>
      <c r="ULZ652" s="41"/>
      <c r="UMA652" s="41"/>
      <c r="UMB652" s="41"/>
      <c r="UMC652" s="41"/>
      <c r="UMD652" s="41"/>
      <c r="UME652" s="41"/>
      <c r="UMF652" s="41"/>
      <c r="UMG652" s="41"/>
      <c r="UMH652" s="41"/>
      <c r="UMI652" s="41"/>
      <c r="UMJ652" s="41"/>
      <c r="UMK652" s="41"/>
      <c r="UML652" s="41"/>
      <c r="UMM652" s="41"/>
      <c r="UMN652" s="41"/>
      <c r="UMO652" s="41"/>
      <c r="UMP652" s="41"/>
      <c r="UMQ652" s="41"/>
      <c r="UMR652" s="41"/>
      <c r="UMS652" s="41"/>
      <c r="UMT652" s="41"/>
      <c r="UMU652" s="41"/>
      <c r="UMV652" s="41"/>
      <c r="UMW652" s="41"/>
      <c r="UMX652" s="41"/>
      <c r="UMY652" s="41"/>
      <c r="UMZ652" s="41"/>
      <c r="UNA652" s="41"/>
      <c r="UNB652" s="41"/>
      <c r="UNC652" s="41"/>
      <c r="UND652" s="41"/>
      <c r="UNE652" s="41"/>
      <c r="UNF652" s="41"/>
      <c r="UNG652" s="41"/>
      <c r="UNH652" s="41"/>
      <c r="UNI652" s="41"/>
      <c r="UNJ652" s="41"/>
      <c r="UNK652" s="41"/>
      <c r="UNL652" s="41"/>
      <c r="UNM652" s="41"/>
      <c r="UNN652" s="41"/>
      <c r="UNO652" s="41"/>
      <c r="UNP652" s="41"/>
      <c r="UNQ652" s="41"/>
      <c r="UNR652" s="41"/>
      <c r="UNS652" s="41"/>
      <c r="UNT652" s="41"/>
      <c r="UNU652" s="41"/>
      <c r="UNV652" s="41"/>
      <c r="UNW652" s="41"/>
      <c r="UNX652" s="41"/>
      <c r="UNY652" s="41"/>
      <c r="UNZ652" s="41"/>
      <c r="UOA652" s="41"/>
      <c r="UOB652" s="41"/>
      <c r="UOC652" s="41"/>
      <c r="UOD652" s="41"/>
      <c r="UOE652" s="41"/>
      <c r="UOF652" s="41"/>
      <c r="UOG652" s="41"/>
      <c r="UOH652" s="41"/>
      <c r="UOI652" s="41"/>
      <c r="UOJ652" s="41"/>
      <c r="UOK652" s="41"/>
      <c r="UOL652" s="41"/>
      <c r="UOM652" s="41"/>
      <c r="UON652" s="41"/>
      <c r="UOO652" s="41"/>
      <c r="UOP652" s="41"/>
      <c r="UOQ652" s="41"/>
      <c r="UOR652" s="41"/>
      <c r="UOS652" s="41"/>
      <c r="UOT652" s="41"/>
      <c r="UOU652" s="41"/>
      <c r="UOV652" s="41"/>
      <c r="UOW652" s="41"/>
      <c r="UOX652" s="41"/>
      <c r="UOY652" s="41"/>
      <c r="UOZ652" s="41"/>
      <c r="UPA652" s="41"/>
      <c r="UPB652" s="41"/>
      <c r="UPC652" s="41"/>
      <c r="UPD652" s="41"/>
      <c r="UPE652" s="41"/>
      <c r="UPF652" s="41"/>
      <c r="UPG652" s="41"/>
      <c r="UPH652" s="41"/>
      <c r="UPI652" s="41"/>
      <c r="UPJ652" s="41"/>
      <c r="UPK652" s="41"/>
      <c r="UPL652" s="41"/>
      <c r="UPM652" s="41"/>
      <c r="UPN652" s="41"/>
      <c r="UPO652" s="41"/>
      <c r="UPP652" s="41"/>
      <c r="UPQ652" s="41"/>
      <c r="UPR652" s="41"/>
      <c r="UPS652" s="41"/>
      <c r="UPT652" s="41"/>
      <c r="UPU652" s="41"/>
      <c r="UPV652" s="41"/>
      <c r="UPW652" s="41"/>
      <c r="UPX652" s="41"/>
      <c r="UPY652" s="41"/>
      <c r="UPZ652" s="41"/>
      <c r="UQA652" s="41"/>
      <c r="UQB652" s="41"/>
      <c r="UQC652" s="41"/>
      <c r="UQD652" s="41"/>
      <c r="UQE652" s="41"/>
      <c r="UQF652" s="41"/>
      <c r="UQG652" s="41"/>
      <c r="UQH652" s="41"/>
      <c r="UQI652" s="41"/>
      <c r="UQJ652" s="41"/>
      <c r="UQK652" s="41"/>
      <c r="UQL652" s="41"/>
      <c r="UQM652" s="41"/>
      <c r="UQN652" s="41"/>
      <c r="UQO652" s="41"/>
      <c r="UQP652" s="41"/>
      <c r="UQQ652" s="41"/>
      <c r="UQR652" s="41"/>
      <c r="UQS652" s="41"/>
      <c r="UQT652" s="41"/>
      <c r="UQU652" s="41"/>
      <c r="UQV652" s="41"/>
      <c r="UQW652" s="41"/>
      <c r="UQX652" s="41"/>
      <c r="UQY652" s="41"/>
      <c r="UQZ652" s="41"/>
      <c r="URA652" s="41"/>
      <c r="URB652" s="41"/>
      <c r="URC652" s="41"/>
      <c r="URD652" s="41"/>
      <c r="URE652" s="41"/>
      <c r="URF652" s="41"/>
      <c r="URG652" s="41"/>
      <c r="URH652" s="41"/>
      <c r="URI652" s="41"/>
      <c r="URJ652" s="41"/>
      <c r="URK652" s="41"/>
      <c r="URL652" s="41"/>
      <c r="URM652" s="41"/>
      <c r="URN652" s="41"/>
      <c r="URO652" s="41"/>
      <c r="URP652" s="41"/>
      <c r="URQ652" s="41"/>
      <c r="URR652" s="41"/>
      <c r="URS652" s="41"/>
      <c r="URT652" s="41"/>
      <c r="URU652" s="41"/>
      <c r="URV652" s="41"/>
      <c r="URW652" s="41"/>
      <c r="URX652" s="41"/>
      <c r="URY652" s="41"/>
      <c r="URZ652" s="41"/>
      <c r="USA652" s="41"/>
      <c r="USB652" s="41"/>
      <c r="USC652" s="41"/>
      <c r="USD652" s="41"/>
      <c r="USE652" s="41"/>
      <c r="USF652" s="41"/>
      <c r="USG652" s="41"/>
      <c r="USH652" s="41"/>
      <c r="USI652" s="41"/>
      <c r="USJ652" s="41"/>
      <c r="USK652" s="41"/>
      <c r="USL652" s="41"/>
      <c r="USM652" s="41"/>
      <c r="USN652" s="41"/>
      <c r="USO652" s="41"/>
      <c r="USP652" s="41"/>
      <c r="USQ652" s="41"/>
      <c r="USR652" s="41"/>
      <c r="USS652" s="41"/>
      <c r="UST652" s="41"/>
      <c r="USU652" s="41"/>
      <c r="USV652" s="41"/>
      <c r="USW652" s="41"/>
      <c r="USX652" s="41"/>
      <c r="USY652" s="41"/>
      <c r="USZ652" s="41"/>
      <c r="UTA652" s="41"/>
      <c r="UTB652" s="41"/>
      <c r="UTC652" s="41"/>
      <c r="UTD652" s="41"/>
      <c r="UTE652" s="41"/>
      <c r="UTF652" s="41"/>
      <c r="UTG652" s="41"/>
      <c r="UTH652" s="41"/>
      <c r="UTI652" s="41"/>
      <c r="UTJ652" s="41"/>
      <c r="UTK652" s="41"/>
      <c r="UTL652" s="41"/>
      <c r="UTM652" s="41"/>
      <c r="UTN652" s="41"/>
      <c r="UTO652" s="41"/>
      <c r="UTP652" s="41"/>
      <c r="UTQ652" s="41"/>
      <c r="UTR652" s="41"/>
      <c r="UTS652" s="41"/>
      <c r="UTT652" s="41"/>
      <c r="UTU652" s="41"/>
      <c r="UTV652" s="41"/>
      <c r="UTW652" s="41"/>
      <c r="UTX652" s="41"/>
      <c r="UTY652" s="41"/>
      <c r="UTZ652" s="41"/>
      <c r="UUA652" s="41"/>
      <c r="UUB652" s="41"/>
      <c r="UUC652" s="41"/>
      <c r="UUD652" s="41"/>
      <c r="UUE652" s="41"/>
      <c r="UUF652" s="41"/>
      <c r="UUG652" s="41"/>
      <c r="UUH652" s="41"/>
      <c r="UUI652" s="41"/>
      <c r="UUJ652" s="41"/>
      <c r="UUK652" s="41"/>
      <c r="UUL652" s="41"/>
      <c r="UUM652" s="41"/>
      <c r="UUN652" s="41"/>
      <c r="UUO652" s="41"/>
      <c r="UUP652" s="41"/>
      <c r="UUQ652" s="41"/>
      <c r="UUR652" s="41"/>
      <c r="UUS652" s="41"/>
      <c r="UUT652" s="41"/>
      <c r="UUU652" s="41"/>
      <c r="UUV652" s="41"/>
      <c r="UUW652" s="41"/>
      <c r="UUX652" s="41"/>
      <c r="UUY652" s="41"/>
      <c r="UUZ652" s="41"/>
      <c r="UVA652" s="41"/>
      <c r="UVB652" s="41"/>
      <c r="UVC652" s="41"/>
      <c r="UVD652" s="41"/>
      <c r="UVE652" s="41"/>
      <c r="UVF652" s="41"/>
      <c r="UVG652" s="41"/>
      <c r="UVH652" s="41"/>
      <c r="UVI652" s="41"/>
      <c r="UVJ652" s="41"/>
      <c r="UVK652" s="41"/>
      <c r="UVL652" s="41"/>
      <c r="UVM652" s="41"/>
      <c r="UVN652" s="41"/>
      <c r="UVO652" s="41"/>
      <c r="UVP652" s="41"/>
      <c r="UVQ652" s="41"/>
      <c r="UVR652" s="41"/>
      <c r="UVS652" s="41"/>
      <c r="UVT652" s="41"/>
      <c r="UVU652" s="41"/>
      <c r="UVV652" s="41"/>
      <c r="UVW652" s="41"/>
      <c r="UVX652" s="41"/>
      <c r="UVY652" s="41"/>
      <c r="UVZ652" s="41"/>
      <c r="UWA652" s="41"/>
      <c r="UWB652" s="41"/>
      <c r="UWC652" s="41"/>
      <c r="UWD652" s="41"/>
      <c r="UWE652" s="41"/>
      <c r="UWF652" s="41"/>
      <c r="UWG652" s="41"/>
      <c r="UWH652" s="41"/>
      <c r="UWI652" s="41"/>
      <c r="UWJ652" s="41"/>
      <c r="UWK652" s="41"/>
      <c r="UWL652" s="41"/>
      <c r="UWM652" s="41"/>
      <c r="UWN652" s="41"/>
      <c r="UWO652" s="41"/>
      <c r="UWP652" s="41"/>
      <c r="UWQ652" s="41"/>
      <c r="UWR652" s="41"/>
      <c r="UWS652" s="41"/>
      <c r="UWT652" s="41"/>
      <c r="UWU652" s="41"/>
      <c r="UWV652" s="41"/>
      <c r="UWW652" s="41"/>
      <c r="UWX652" s="41"/>
      <c r="UWY652" s="41"/>
      <c r="UWZ652" s="41"/>
      <c r="UXA652" s="41"/>
      <c r="UXB652" s="41"/>
      <c r="UXC652" s="41"/>
      <c r="UXD652" s="41"/>
      <c r="UXE652" s="41"/>
      <c r="UXF652" s="41"/>
      <c r="UXG652" s="41"/>
      <c r="UXH652" s="41"/>
      <c r="UXI652" s="41"/>
      <c r="UXJ652" s="41"/>
      <c r="UXK652" s="41"/>
      <c r="UXL652" s="41"/>
      <c r="UXM652" s="41"/>
      <c r="UXN652" s="41"/>
      <c r="UXO652" s="41"/>
      <c r="UXP652" s="41"/>
      <c r="UXQ652" s="41"/>
      <c r="UXR652" s="41"/>
      <c r="UXS652" s="41"/>
      <c r="UXT652" s="41"/>
      <c r="UXU652" s="41"/>
      <c r="UXV652" s="41"/>
      <c r="UXW652" s="41"/>
      <c r="UXX652" s="41"/>
      <c r="UXY652" s="41"/>
      <c r="UXZ652" s="41"/>
      <c r="UYA652" s="41"/>
      <c r="UYB652" s="41"/>
      <c r="UYC652" s="41"/>
      <c r="UYD652" s="41"/>
      <c r="UYE652" s="41"/>
      <c r="UYF652" s="41"/>
      <c r="UYG652" s="41"/>
      <c r="UYH652" s="41"/>
      <c r="UYI652" s="41"/>
      <c r="UYJ652" s="41"/>
      <c r="UYK652" s="41"/>
      <c r="UYL652" s="41"/>
      <c r="UYM652" s="41"/>
      <c r="UYN652" s="41"/>
      <c r="UYO652" s="41"/>
      <c r="UYP652" s="41"/>
      <c r="UYQ652" s="41"/>
      <c r="UYR652" s="41"/>
      <c r="UYS652" s="41"/>
      <c r="UYT652" s="41"/>
      <c r="UYU652" s="41"/>
      <c r="UYV652" s="41"/>
      <c r="UYW652" s="41"/>
      <c r="UYX652" s="41"/>
      <c r="UYY652" s="41"/>
      <c r="UYZ652" s="41"/>
      <c r="UZA652" s="41"/>
      <c r="UZB652" s="41"/>
      <c r="UZC652" s="41"/>
      <c r="UZD652" s="41"/>
      <c r="UZE652" s="41"/>
      <c r="UZF652" s="41"/>
      <c r="UZG652" s="41"/>
      <c r="UZH652" s="41"/>
      <c r="UZI652" s="41"/>
      <c r="UZJ652" s="41"/>
      <c r="UZK652" s="41"/>
      <c r="UZL652" s="41"/>
      <c r="UZM652" s="41"/>
      <c r="UZN652" s="41"/>
      <c r="UZO652" s="41"/>
      <c r="UZP652" s="41"/>
      <c r="UZQ652" s="41"/>
      <c r="UZR652" s="41"/>
      <c r="UZS652" s="41"/>
      <c r="UZT652" s="41"/>
      <c r="UZU652" s="41"/>
      <c r="UZV652" s="41"/>
      <c r="UZW652" s="41"/>
      <c r="UZX652" s="41"/>
      <c r="UZY652" s="41"/>
      <c r="UZZ652" s="41"/>
      <c r="VAA652" s="41"/>
      <c r="VAB652" s="41"/>
      <c r="VAC652" s="41"/>
      <c r="VAD652" s="41"/>
      <c r="VAE652" s="41"/>
      <c r="VAF652" s="41"/>
      <c r="VAG652" s="41"/>
      <c r="VAH652" s="41"/>
      <c r="VAI652" s="41"/>
      <c r="VAJ652" s="41"/>
      <c r="VAK652" s="41"/>
      <c r="VAL652" s="41"/>
      <c r="VAM652" s="41"/>
      <c r="VAN652" s="41"/>
      <c r="VAO652" s="41"/>
      <c r="VAP652" s="41"/>
      <c r="VAQ652" s="41"/>
      <c r="VAR652" s="41"/>
      <c r="VAS652" s="41"/>
      <c r="VAT652" s="41"/>
      <c r="VAU652" s="41"/>
      <c r="VAV652" s="41"/>
      <c r="VAW652" s="41"/>
      <c r="VAX652" s="41"/>
      <c r="VAY652" s="41"/>
      <c r="VAZ652" s="41"/>
      <c r="VBA652" s="41"/>
      <c r="VBB652" s="41"/>
      <c r="VBC652" s="41"/>
      <c r="VBD652" s="41"/>
      <c r="VBE652" s="41"/>
      <c r="VBF652" s="41"/>
      <c r="VBG652" s="41"/>
      <c r="VBH652" s="41"/>
      <c r="VBI652" s="41"/>
      <c r="VBJ652" s="41"/>
      <c r="VBK652" s="41"/>
      <c r="VBL652" s="41"/>
      <c r="VBM652" s="41"/>
      <c r="VBN652" s="41"/>
      <c r="VBO652" s="41"/>
      <c r="VBP652" s="41"/>
      <c r="VBQ652" s="41"/>
      <c r="VBR652" s="41"/>
      <c r="VBS652" s="41"/>
      <c r="VBT652" s="41"/>
      <c r="VBU652" s="41"/>
      <c r="VBV652" s="41"/>
      <c r="VBW652" s="41"/>
      <c r="VBX652" s="41"/>
      <c r="VBY652" s="41"/>
      <c r="VBZ652" s="41"/>
      <c r="VCA652" s="41"/>
      <c r="VCB652" s="41"/>
      <c r="VCC652" s="41"/>
      <c r="VCD652" s="41"/>
      <c r="VCE652" s="41"/>
      <c r="VCF652" s="41"/>
      <c r="VCG652" s="41"/>
      <c r="VCH652" s="41"/>
      <c r="VCI652" s="41"/>
      <c r="VCJ652" s="41"/>
      <c r="VCK652" s="41"/>
      <c r="VCL652" s="41"/>
      <c r="VCM652" s="41"/>
      <c r="VCN652" s="41"/>
      <c r="VCO652" s="41"/>
      <c r="VCP652" s="41"/>
      <c r="VCQ652" s="41"/>
      <c r="VCR652" s="41"/>
      <c r="VCS652" s="41"/>
      <c r="VCT652" s="41"/>
      <c r="VCU652" s="41"/>
      <c r="VCV652" s="41"/>
      <c r="VCW652" s="41"/>
      <c r="VCX652" s="41"/>
      <c r="VCY652" s="41"/>
      <c r="VCZ652" s="41"/>
      <c r="VDA652" s="41"/>
      <c r="VDB652" s="41"/>
      <c r="VDC652" s="41"/>
      <c r="VDD652" s="41"/>
      <c r="VDE652" s="41"/>
      <c r="VDF652" s="41"/>
      <c r="VDG652" s="41"/>
      <c r="VDH652" s="41"/>
      <c r="VDI652" s="41"/>
      <c r="VDJ652" s="41"/>
      <c r="VDK652" s="41"/>
      <c r="VDL652" s="41"/>
      <c r="VDM652" s="41"/>
      <c r="VDN652" s="41"/>
      <c r="VDO652" s="41"/>
      <c r="VDP652" s="41"/>
      <c r="VDQ652" s="41"/>
      <c r="VDR652" s="41"/>
      <c r="VDS652" s="41"/>
      <c r="VDT652" s="41"/>
      <c r="VDU652" s="41"/>
      <c r="VDV652" s="41"/>
      <c r="VDW652" s="41"/>
      <c r="VDX652" s="41"/>
      <c r="VDY652" s="41"/>
      <c r="VDZ652" s="41"/>
      <c r="VEA652" s="41"/>
      <c r="VEB652" s="41"/>
      <c r="VEC652" s="41"/>
      <c r="VED652" s="41"/>
      <c r="VEE652" s="41"/>
      <c r="VEF652" s="41"/>
      <c r="VEG652" s="41"/>
      <c r="VEH652" s="41"/>
      <c r="VEI652" s="41"/>
      <c r="VEJ652" s="41"/>
      <c r="VEK652" s="41"/>
      <c r="VEL652" s="41"/>
      <c r="VEM652" s="41"/>
      <c r="VEN652" s="41"/>
      <c r="VEO652" s="41"/>
      <c r="VEP652" s="41"/>
      <c r="VEQ652" s="41"/>
      <c r="VER652" s="41"/>
      <c r="VES652" s="41"/>
      <c r="VET652" s="41"/>
      <c r="VEU652" s="41"/>
      <c r="VEV652" s="41"/>
      <c r="VEW652" s="41"/>
      <c r="VEX652" s="41"/>
      <c r="VEY652" s="41"/>
      <c r="VEZ652" s="41"/>
      <c r="VFA652" s="41"/>
      <c r="VFB652" s="41"/>
      <c r="VFC652" s="41"/>
      <c r="VFD652" s="41"/>
      <c r="VFE652" s="41"/>
      <c r="VFF652" s="41"/>
      <c r="VFG652" s="41"/>
      <c r="VFH652" s="41"/>
      <c r="VFI652" s="41"/>
      <c r="VFJ652" s="41"/>
      <c r="VFK652" s="41"/>
      <c r="VFL652" s="41"/>
      <c r="VFM652" s="41"/>
      <c r="VFN652" s="41"/>
      <c r="VFO652" s="41"/>
      <c r="VFP652" s="41"/>
      <c r="VFQ652" s="41"/>
      <c r="VFR652" s="41"/>
      <c r="VFS652" s="41"/>
      <c r="VFT652" s="41"/>
      <c r="VFU652" s="41"/>
      <c r="VFV652" s="41"/>
      <c r="VFW652" s="41"/>
      <c r="VFX652" s="41"/>
      <c r="VFY652" s="41"/>
      <c r="VFZ652" s="41"/>
      <c r="VGA652" s="41"/>
      <c r="VGB652" s="41"/>
      <c r="VGC652" s="41"/>
      <c r="VGD652" s="41"/>
      <c r="VGE652" s="41"/>
      <c r="VGF652" s="41"/>
      <c r="VGG652" s="41"/>
      <c r="VGH652" s="41"/>
      <c r="VGI652" s="41"/>
      <c r="VGJ652" s="41"/>
      <c r="VGK652" s="41"/>
      <c r="VGL652" s="41"/>
      <c r="VGM652" s="41"/>
      <c r="VGN652" s="41"/>
      <c r="VGO652" s="41"/>
      <c r="VGP652" s="41"/>
      <c r="VGQ652" s="41"/>
      <c r="VGR652" s="41"/>
      <c r="VGS652" s="41"/>
      <c r="VGT652" s="41"/>
      <c r="VGU652" s="41"/>
      <c r="VGV652" s="41"/>
      <c r="VGW652" s="41"/>
      <c r="VGX652" s="41"/>
      <c r="VGY652" s="41"/>
      <c r="VGZ652" s="41"/>
      <c r="VHA652" s="41"/>
      <c r="VHB652" s="41"/>
      <c r="VHC652" s="41"/>
      <c r="VHD652" s="41"/>
      <c r="VHE652" s="41"/>
      <c r="VHF652" s="41"/>
      <c r="VHG652" s="41"/>
      <c r="VHH652" s="41"/>
      <c r="VHI652" s="41"/>
      <c r="VHJ652" s="41"/>
      <c r="VHK652" s="41"/>
      <c r="VHL652" s="41"/>
      <c r="VHM652" s="41"/>
      <c r="VHN652" s="41"/>
      <c r="VHO652" s="41"/>
      <c r="VHP652" s="41"/>
      <c r="VHQ652" s="41"/>
      <c r="VHR652" s="41"/>
      <c r="VHS652" s="41"/>
      <c r="VHT652" s="41"/>
      <c r="VHU652" s="41"/>
      <c r="VHV652" s="41"/>
      <c r="VHW652" s="41"/>
      <c r="VHX652" s="41"/>
      <c r="VHY652" s="41"/>
      <c r="VHZ652" s="41"/>
      <c r="VIA652" s="41"/>
      <c r="VIB652" s="41"/>
      <c r="VIC652" s="41"/>
      <c r="VID652" s="41"/>
      <c r="VIE652" s="41"/>
      <c r="VIF652" s="41"/>
      <c r="VIG652" s="41"/>
      <c r="VIH652" s="41"/>
      <c r="VII652" s="41"/>
      <c r="VIJ652" s="41"/>
      <c r="VIK652" s="41"/>
      <c r="VIL652" s="41"/>
      <c r="VIM652" s="41"/>
      <c r="VIN652" s="41"/>
      <c r="VIO652" s="41"/>
      <c r="VIP652" s="41"/>
      <c r="VIQ652" s="41"/>
      <c r="VIR652" s="41"/>
      <c r="VIS652" s="41"/>
      <c r="VIT652" s="41"/>
      <c r="VIU652" s="41"/>
      <c r="VIV652" s="41"/>
      <c r="VIW652" s="41"/>
      <c r="VIX652" s="41"/>
      <c r="VIY652" s="41"/>
      <c r="VIZ652" s="41"/>
      <c r="VJA652" s="41"/>
      <c r="VJB652" s="41"/>
      <c r="VJC652" s="41"/>
      <c r="VJD652" s="41"/>
      <c r="VJE652" s="41"/>
      <c r="VJF652" s="41"/>
      <c r="VJG652" s="41"/>
      <c r="VJH652" s="41"/>
      <c r="VJI652" s="41"/>
      <c r="VJJ652" s="41"/>
      <c r="VJK652" s="41"/>
      <c r="VJL652" s="41"/>
      <c r="VJM652" s="41"/>
      <c r="VJN652" s="41"/>
      <c r="VJO652" s="41"/>
      <c r="VJP652" s="41"/>
      <c r="VJQ652" s="41"/>
      <c r="VJR652" s="41"/>
      <c r="VJS652" s="41"/>
      <c r="VJT652" s="41"/>
      <c r="VJU652" s="41"/>
      <c r="VJV652" s="41"/>
      <c r="VJW652" s="41"/>
      <c r="VJX652" s="41"/>
      <c r="VJY652" s="41"/>
      <c r="VJZ652" s="41"/>
      <c r="VKA652" s="41"/>
      <c r="VKB652" s="41"/>
      <c r="VKC652" s="41"/>
      <c r="VKD652" s="41"/>
      <c r="VKE652" s="41"/>
      <c r="VKF652" s="41"/>
      <c r="VKG652" s="41"/>
      <c r="VKH652" s="41"/>
      <c r="VKI652" s="41"/>
      <c r="VKJ652" s="41"/>
      <c r="VKK652" s="41"/>
      <c r="VKL652" s="41"/>
      <c r="VKM652" s="41"/>
      <c r="VKN652" s="41"/>
      <c r="VKO652" s="41"/>
      <c r="VKP652" s="41"/>
      <c r="VKQ652" s="41"/>
      <c r="VKR652" s="41"/>
      <c r="VKS652" s="41"/>
      <c r="VKT652" s="41"/>
      <c r="VKU652" s="41"/>
      <c r="VKV652" s="41"/>
      <c r="VKW652" s="41"/>
      <c r="VKX652" s="41"/>
      <c r="VKY652" s="41"/>
      <c r="VKZ652" s="41"/>
      <c r="VLA652" s="41"/>
      <c r="VLB652" s="41"/>
      <c r="VLC652" s="41"/>
      <c r="VLD652" s="41"/>
      <c r="VLE652" s="41"/>
      <c r="VLF652" s="41"/>
      <c r="VLG652" s="41"/>
      <c r="VLH652" s="41"/>
      <c r="VLI652" s="41"/>
      <c r="VLJ652" s="41"/>
      <c r="VLK652" s="41"/>
      <c r="VLL652" s="41"/>
      <c r="VLM652" s="41"/>
      <c r="VLN652" s="41"/>
      <c r="VLO652" s="41"/>
      <c r="VLP652" s="41"/>
      <c r="VLQ652" s="41"/>
      <c r="VLR652" s="41"/>
      <c r="VLS652" s="41"/>
      <c r="VLT652" s="41"/>
      <c r="VLU652" s="41"/>
      <c r="VLV652" s="41"/>
      <c r="VLW652" s="41"/>
      <c r="VLX652" s="41"/>
      <c r="VLY652" s="41"/>
      <c r="VLZ652" s="41"/>
      <c r="VMA652" s="41"/>
      <c r="VMB652" s="41"/>
      <c r="VMC652" s="41"/>
      <c r="VMD652" s="41"/>
      <c r="VME652" s="41"/>
      <c r="VMF652" s="41"/>
      <c r="VMG652" s="41"/>
      <c r="VMH652" s="41"/>
      <c r="VMI652" s="41"/>
      <c r="VMJ652" s="41"/>
      <c r="VMK652" s="41"/>
      <c r="VML652" s="41"/>
      <c r="VMM652" s="41"/>
      <c r="VMN652" s="41"/>
      <c r="VMO652" s="41"/>
      <c r="VMP652" s="41"/>
      <c r="VMQ652" s="41"/>
      <c r="VMR652" s="41"/>
      <c r="VMS652" s="41"/>
      <c r="VMT652" s="41"/>
      <c r="VMU652" s="41"/>
      <c r="VMV652" s="41"/>
      <c r="VMW652" s="41"/>
      <c r="VMX652" s="41"/>
      <c r="VMY652" s="41"/>
      <c r="VMZ652" s="41"/>
      <c r="VNA652" s="41"/>
      <c r="VNB652" s="41"/>
      <c r="VNC652" s="41"/>
      <c r="VND652" s="41"/>
      <c r="VNE652" s="41"/>
      <c r="VNF652" s="41"/>
      <c r="VNG652" s="41"/>
      <c r="VNH652" s="41"/>
      <c r="VNI652" s="41"/>
      <c r="VNJ652" s="41"/>
      <c r="VNK652" s="41"/>
      <c r="VNL652" s="41"/>
      <c r="VNM652" s="41"/>
      <c r="VNN652" s="41"/>
      <c r="VNO652" s="41"/>
      <c r="VNP652" s="41"/>
      <c r="VNQ652" s="41"/>
      <c r="VNR652" s="41"/>
      <c r="VNS652" s="41"/>
      <c r="VNT652" s="41"/>
      <c r="VNU652" s="41"/>
      <c r="VNV652" s="41"/>
      <c r="VNW652" s="41"/>
      <c r="VNX652" s="41"/>
      <c r="VNY652" s="41"/>
      <c r="VNZ652" s="41"/>
      <c r="VOA652" s="41"/>
      <c r="VOB652" s="41"/>
      <c r="VOC652" s="41"/>
      <c r="VOD652" s="41"/>
      <c r="VOE652" s="41"/>
      <c r="VOF652" s="41"/>
      <c r="VOG652" s="41"/>
      <c r="VOH652" s="41"/>
      <c r="VOI652" s="41"/>
      <c r="VOJ652" s="41"/>
      <c r="VOK652" s="41"/>
      <c r="VOL652" s="41"/>
      <c r="VOM652" s="41"/>
      <c r="VON652" s="41"/>
      <c r="VOO652" s="41"/>
      <c r="VOP652" s="41"/>
      <c r="VOQ652" s="41"/>
      <c r="VOR652" s="41"/>
      <c r="VOS652" s="41"/>
      <c r="VOT652" s="41"/>
      <c r="VOU652" s="41"/>
      <c r="VOV652" s="41"/>
      <c r="VOW652" s="41"/>
      <c r="VOX652" s="41"/>
      <c r="VOY652" s="41"/>
      <c r="VOZ652" s="41"/>
      <c r="VPA652" s="41"/>
      <c r="VPB652" s="41"/>
      <c r="VPC652" s="41"/>
      <c r="VPD652" s="41"/>
      <c r="VPE652" s="41"/>
      <c r="VPF652" s="41"/>
      <c r="VPG652" s="41"/>
      <c r="VPH652" s="41"/>
      <c r="VPI652" s="41"/>
      <c r="VPJ652" s="41"/>
      <c r="VPK652" s="41"/>
      <c r="VPL652" s="41"/>
      <c r="VPM652" s="41"/>
      <c r="VPN652" s="41"/>
      <c r="VPO652" s="41"/>
      <c r="VPP652" s="41"/>
      <c r="VPQ652" s="41"/>
      <c r="VPR652" s="41"/>
      <c r="VPS652" s="41"/>
      <c r="VPT652" s="41"/>
      <c r="VPU652" s="41"/>
      <c r="VPV652" s="41"/>
      <c r="VPW652" s="41"/>
      <c r="VPX652" s="41"/>
      <c r="VPY652" s="41"/>
      <c r="VPZ652" s="41"/>
      <c r="VQA652" s="41"/>
      <c r="VQB652" s="41"/>
      <c r="VQC652" s="41"/>
      <c r="VQD652" s="41"/>
      <c r="VQE652" s="41"/>
      <c r="VQF652" s="41"/>
      <c r="VQG652" s="41"/>
      <c r="VQH652" s="41"/>
      <c r="VQI652" s="41"/>
      <c r="VQJ652" s="41"/>
      <c r="VQK652" s="41"/>
      <c r="VQL652" s="41"/>
      <c r="VQM652" s="41"/>
      <c r="VQN652" s="41"/>
      <c r="VQO652" s="41"/>
      <c r="VQP652" s="41"/>
      <c r="VQQ652" s="41"/>
      <c r="VQR652" s="41"/>
      <c r="VQS652" s="41"/>
      <c r="VQT652" s="41"/>
      <c r="VQU652" s="41"/>
      <c r="VQV652" s="41"/>
      <c r="VQW652" s="41"/>
      <c r="VQX652" s="41"/>
      <c r="VQY652" s="41"/>
      <c r="VQZ652" s="41"/>
      <c r="VRA652" s="41"/>
      <c r="VRB652" s="41"/>
      <c r="VRC652" s="41"/>
      <c r="VRD652" s="41"/>
      <c r="VRE652" s="41"/>
      <c r="VRF652" s="41"/>
      <c r="VRG652" s="41"/>
      <c r="VRH652" s="41"/>
      <c r="VRI652" s="41"/>
      <c r="VRJ652" s="41"/>
      <c r="VRK652" s="41"/>
      <c r="VRL652" s="41"/>
      <c r="VRM652" s="41"/>
      <c r="VRN652" s="41"/>
      <c r="VRO652" s="41"/>
      <c r="VRP652" s="41"/>
      <c r="VRQ652" s="41"/>
      <c r="VRR652" s="41"/>
      <c r="VRS652" s="41"/>
      <c r="VRT652" s="41"/>
      <c r="VRU652" s="41"/>
      <c r="VRV652" s="41"/>
      <c r="VRW652" s="41"/>
      <c r="VRX652" s="41"/>
      <c r="VRY652" s="41"/>
      <c r="VRZ652" s="41"/>
      <c r="VSA652" s="41"/>
      <c r="VSB652" s="41"/>
      <c r="VSC652" s="41"/>
      <c r="VSD652" s="41"/>
      <c r="VSE652" s="41"/>
      <c r="VSF652" s="41"/>
      <c r="VSG652" s="41"/>
      <c r="VSH652" s="41"/>
      <c r="VSI652" s="41"/>
      <c r="VSJ652" s="41"/>
      <c r="VSK652" s="41"/>
      <c r="VSL652" s="41"/>
      <c r="VSM652" s="41"/>
      <c r="VSN652" s="41"/>
      <c r="VSO652" s="41"/>
      <c r="VSP652" s="41"/>
      <c r="VSQ652" s="41"/>
      <c r="VSR652" s="41"/>
      <c r="VSS652" s="41"/>
      <c r="VST652" s="41"/>
      <c r="VSU652" s="41"/>
      <c r="VSV652" s="41"/>
      <c r="VSW652" s="41"/>
      <c r="VSX652" s="41"/>
      <c r="VSY652" s="41"/>
      <c r="VSZ652" s="41"/>
      <c r="VTA652" s="41"/>
      <c r="VTB652" s="41"/>
      <c r="VTC652" s="41"/>
      <c r="VTD652" s="41"/>
      <c r="VTE652" s="41"/>
      <c r="VTF652" s="41"/>
      <c r="VTG652" s="41"/>
      <c r="VTH652" s="41"/>
      <c r="VTI652" s="41"/>
      <c r="VTJ652" s="41"/>
      <c r="VTK652" s="41"/>
      <c r="VTL652" s="41"/>
      <c r="VTM652" s="41"/>
      <c r="VTN652" s="41"/>
      <c r="VTO652" s="41"/>
      <c r="VTP652" s="41"/>
      <c r="VTQ652" s="41"/>
      <c r="VTR652" s="41"/>
      <c r="VTS652" s="41"/>
      <c r="VTT652" s="41"/>
      <c r="VTU652" s="41"/>
      <c r="VTV652" s="41"/>
      <c r="VTW652" s="41"/>
      <c r="VTX652" s="41"/>
      <c r="VTY652" s="41"/>
      <c r="VTZ652" s="41"/>
      <c r="VUA652" s="41"/>
      <c r="VUB652" s="41"/>
      <c r="VUC652" s="41"/>
      <c r="VUD652" s="41"/>
      <c r="VUE652" s="41"/>
      <c r="VUF652" s="41"/>
      <c r="VUG652" s="41"/>
      <c r="VUH652" s="41"/>
      <c r="VUI652" s="41"/>
      <c r="VUJ652" s="41"/>
      <c r="VUK652" s="41"/>
      <c r="VUL652" s="41"/>
      <c r="VUM652" s="41"/>
      <c r="VUN652" s="41"/>
      <c r="VUO652" s="41"/>
      <c r="VUP652" s="41"/>
      <c r="VUQ652" s="41"/>
      <c r="VUR652" s="41"/>
      <c r="VUS652" s="41"/>
      <c r="VUT652" s="41"/>
      <c r="VUU652" s="41"/>
      <c r="VUV652" s="41"/>
      <c r="VUW652" s="41"/>
      <c r="VUX652" s="41"/>
      <c r="VUY652" s="41"/>
      <c r="VUZ652" s="41"/>
      <c r="VVA652" s="41"/>
      <c r="VVB652" s="41"/>
      <c r="VVC652" s="41"/>
      <c r="VVD652" s="41"/>
      <c r="VVE652" s="41"/>
      <c r="VVF652" s="41"/>
      <c r="VVG652" s="41"/>
      <c r="VVH652" s="41"/>
      <c r="VVI652" s="41"/>
      <c r="VVJ652" s="41"/>
      <c r="VVK652" s="41"/>
      <c r="VVL652" s="41"/>
      <c r="VVM652" s="41"/>
      <c r="VVN652" s="41"/>
      <c r="VVO652" s="41"/>
      <c r="VVP652" s="41"/>
      <c r="VVQ652" s="41"/>
      <c r="VVR652" s="41"/>
      <c r="VVS652" s="41"/>
      <c r="VVT652" s="41"/>
      <c r="VVU652" s="41"/>
      <c r="VVV652" s="41"/>
      <c r="VVW652" s="41"/>
      <c r="VVX652" s="41"/>
      <c r="VVY652" s="41"/>
      <c r="VVZ652" s="41"/>
      <c r="VWA652" s="41"/>
      <c r="VWB652" s="41"/>
      <c r="VWC652" s="41"/>
      <c r="VWD652" s="41"/>
      <c r="VWE652" s="41"/>
      <c r="VWF652" s="41"/>
      <c r="VWG652" s="41"/>
      <c r="VWH652" s="41"/>
      <c r="VWI652" s="41"/>
      <c r="VWJ652" s="41"/>
      <c r="VWK652" s="41"/>
      <c r="VWL652" s="41"/>
      <c r="VWM652" s="41"/>
      <c r="VWN652" s="41"/>
      <c r="VWO652" s="41"/>
      <c r="VWP652" s="41"/>
      <c r="VWQ652" s="41"/>
      <c r="VWR652" s="41"/>
      <c r="VWS652" s="41"/>
      <c r="VWT652" s="41"/>
      <c r="VWU652" s="41"/>
      <c r="VWV652" s="41"/>
      <c r="VWW652" s="41"/>
      <c r="VWX652" s="41"/>
      <c r="VWY652" s="41"/>
      <c r="VWZ652" s="41"/>
      <c r="VXA652" s="41"/>
      <c r="VXB652" s="41"/>
      <c r="VXC652" s="41"/>
      <c r="VXD652" s="41"/>
      <c r="VXE652" s="41"/>
      <c r="VXF652" s="41"/>
      <c r="VXG652" s="41"/>
      <c r="VXH652" s="41"/>
      <c r="VXI652" s="41"/>
      <c r="VXJ652" s="41"/>
      <c r="VXK652" s="41"/>
      <c r="VXL652" s="41"/>
      <c r="VXM652" s="41"/>
      <c r="VXN652" s="41"/>
      <c r="VXO652" s="41"/>
      <c r="VXP652" s="41"/>
      <c r="VXQ652" s="41"/>
      <c r="VXR652" s="41"/>
      <c r="VXS652" s="41"/>
      <c r="VXT652" s="41"/>
      <c r="VXU652" s="41"/>
      <c r="VXV652" s="41"/>
      <c r="VXW652" s="41"/>
      <c r="VXX652" s="41"/>
      <c r="VXY652" s="41"/>
      <c r="VXZ652" s="41"/>
      <c r="VYA652" s="41"/>
      <c r="VYB652" s="41"/>
      <c r="VYC652" s="41"/>
      <c r="VYD652" s="41"/>
      <c r="VYE652" s="41"/>
      <c r="VYF652" s="41"/>
      <c r="VYG652" s="41"/>
      <c r="VYH652" s="41"/>
      <c r="VYI652" s="41"/>
      <c r="VYJ652" s="41"/>
      <c r="VYK652" s="41"/>
      <c r="VYL652" s="41"/>
      <c r="VYM652" s="41"/>
      <c r="VYN652" s="41"/>
      <c r="VYO652" s="41"/>
      <c r="VYP652" s="41"/>
      <c r="VYQ652" s="41"/>
      <c r="VYR652" s="41"/>
      <c r="VYS652" s="41"/>
      <c r="VYT652" s="41"/>
      <c r="VYU652" s="41"/>
      <c r="VYV652" s="41"/>
      <c r="VYW652" s="41"/>
      <c r="VYX652" s="41"/>
      <c r="VYY652" s="41"/>
      <c r="VYZ652" s="41"/>
      <c r="VZA652" s="41"/>
      <c r="VZB652" s="41"/>
      <c r="VZC652" s="41"/>
      <c r="VZD652" s="41"/>
      <c r="VZE652" s="41"/>
      <c r="VZF652" s="41"/>
      <c r="VZG652" s="41"/>
      <c r="VZH652" s="41"/>
      <c r="VZI652" s="41"/>
      <c r="VZJ652" s="41"/>
      <c r="VZK652" s="41"/>
      <c r="VZL652" s="41"/>
      <c r="VZM652" s="41"/>
      <c r="VZN652" s="41"/>
      <c r="VZO652" s="41"/>
      <c r="VZP652" s="41"/>
      <c r="VZQ652" s="41"/>
      <c r="VZR652" s="41"/>
      <c r="VZS652" s="41"/>
      <c r="VZT652" s="41"/>
      <c r="VZU652" s="41"/>
      <c r="VZV652" s="41"/>
      <c r="VZW652" s="41"/>
      <c r="VZX652" s="41"/>
      <c r="VZY652" s="41"/>
      <c r="VZZ652" s="41"/>
      <c r="WAA652" s="41"/>
      <c r="WAB652" s="41"/>
      <c r="WAC652" s="41"/>
      <c r="WAD652" s="41"/>
      <c r="WAE652" s="41"/>
      <c r="WAF652" s="41"/>
      <c r="WAG652" s="41"/>
      <c r="WAH652" s="41"/>
      <c r="WAI652" s="41"/>
      <c r="WAJ652" s="41"/>
      <c r="WAK652" s="41"/>
      <c r="WAL652" s="41"/>
      <c r="WAM652" s="41"/>
      <c r="WAN652" s="41"/>
      <c r="WAO652" s="41"/>
      <c r="WAP652" s="41"/>
      <c r="WAQ652" s="41"/>
      <c r="WAR652" s="41"/>
      <c r="WAS652" s="41"/>
      <c r="WAT652" s="41"/>
      <c r="WAU652" s="41"/>
      <c r="WAV652" s="41"/>
      <c r="WAW652" s="41"/>
      <c r="WAX652" s="41"/>
      <c r="WAY652" s="41"/>
      <c r="WAZ652" s="41"/>
      <c r="WBA652" s="41"/>
      <c r="WBB652" s="41"/>
      <c r="WBC652" s="41"/>
      <c r="WBD652" s="41"/>
      <c r="WBE652" s="41"/>
      <c r="WBF652" s="41"/>
      <c r="WBG652" s="41"/>
      <c r="WBH652" s="41"/>
      <c r="WBI652" s="41"/>
      <c r="WBJ652" s="41"/>
      <c r="WBK652" s="41"/>
      <c r="WBL652" s="41"/>
      <c r="WBM652" s="41"/>
      <c r="WBN652" s="41"/>
      <c r="WBO652" s="41"/>
      <c r="WBP652" s="41"/>
      <c r="WBQ652" s="41"/>
      <c r="WBR652" s="41"/>
      <c r="WBS652" s="41"/>
      <c r="WBT652" s="41"/>
      <c r="WBU652" s="41"/>
      <c r="WBV652" s="41"/>
      <c r="WBW652" s="41"/>
      <c r="WBX652" s="41"/>
      <c r="WBY652" s="41"/>
      <c r="WBZ652" s="41"/>
      <c r="WCA652" s="41"/>
      <c r="WCB652" s="41"/>
      <c r="WCC652" s="41"/>
      <c r="WCD652" s="41"/>
      <c r="WCE652" s="41"/>
      <c r="WCF652" s="41"/>
      <c r="WCG652" s="41"/>
      <c r="WCH652" s="41"/>
      <c r="WCI652" s="41"/>
      <c r="WCJ652" s="41"/>
      <c r="WCK652" s="41"/>
      <c r="WCL652" s="41"/>
      <c r="WCM652" s="41"/>
      <c r="WCN652" s="41"/>
      <c r="WCO652" s="41"/>
      <c r="WCP652" s="41"/>
      <c r="WCQ652" s="41"/>
      <c r="WCR652" s="41"/>
      <c r="WCS652" s="41"/>
      <c r="WCT652" s="41"/>
      <c r="WCU652" s="41"/>
      <c r="WCV652" s="41"/>
      <c r="WCW652" s="41"/>
      <c r="WCX652" s="41"/>
      <c r="WCY652" s="41"/>
      <c r="WCZ652" s="41"/>
      <c r="WDA652" s="41"/>
      <c r="WDB652" s="41"/>
      <c r="WDC652" s="41"/>
      <c r="WDD652" s="41"/>
      <c r="WDE652" s="41"/>
      <c r="WDF652" s="41"/>
      <c r="WDG652" s="41"/>
      <c r="WDH652" s="41"/>
      <c r="WDI652" s="41"/>
      <c r="WDJ652" s="41"/>
      <c r="WDK652" s="41"/>
      <c r="WDL652" s="41"/>
      <c r="WDM652" s="41"/>
      <c r="WDN652" s="41"/>
      <c r="WDO652" s="41"/>
      <c r="WDP652" s="41"/>
      <c r="WDQ652" s="41"/>
      <c r="WDR652" s="41"/>
      <c r="WDS652" s="41"/>
      <c r="WDT652" s="41"/>
      <c r="WDU652" s="41"/>
      <c r="WDV652" s="41"/>
      <c r="WDW652" s="41"/>
      <c r="WDX652" s="41"/>
      <c r="WDY652" s="41"/>
      <c r="WDZ652" s="41"/>
      <c r="WEA652" s="41"/>
      <c r="WEB652" s="41"/>
      <c r="WEC652" s="41"/>
      <c r="WED652" s="41"/>
      <c r="WEE652" s="41"/>
      <c r="WEF652" s="41"/>
      <c r="WEG652" s="41"/>
      <c r="WEH652" s="41"/>
      <c r="WEI652" s="41"/>
      <c r="WEJ652" s="41"/>
      <c r="WEK652" s="41"/>
      <c r="WEL652" s="41"/>
      <c r="WEM652" s="41"/>
      <c r="WEN652" s="41"/>
      <c r="WEO652" s="41"/>
      <c r="WEP652" s="41"/>
      <c r="WEQ652" s="41"/>
      <c r="WER652" s="41"/>
      <c r="WES652" s="41"/>
      <c r="WET652" s="41"/>
      <c r="WEU652" s="41"/>
      <c r="WEV652" s="41"/>
      <c r="WEW652" s="41"/>
      <c r="WEX652" s="41"/>
      <c r="WEY652" s="41"/>
      <c r="WEZ652" s="41"/>
      <c r="WFA652" s="41"/>
      <c r="WFB652" s="41"/>
      <c r="WFC652" s="41"/>
      <c r="WFD652" s="41"/>
      <c r="WFE652" s="41"/>
      <c r="WFF652" s="41"/>
      <c r="WFG652" s="41"/>
      <c r="WFH652" s="41"/>
      <c r="WFI652" s="41"/>
      <c r="WFJ652" s="41"/>
      <c r="WFK652" s="41"/>
      <c r="WFL652" s="41"/>
      <c r="WFM652" s="41"/>
      <c r="WFN652" s="41"/>
      <c r="WFO652" s="41"/>
      <c r="WFP652" s="41"/>
      <c r="WFQ652" s="41"/>
      <c r="WFR652" s="41"/>
      <c r="WFS652" s="41"/>
      <c r="WFT652" s="41"/>
      <c r="WFU652" s="41"/>
      <c r="WFV652" s="41"/>
      <c r="WFW652" s="41"/>
      <c r="WFX652" s="41"/>
      <c r="WFY652" s="41"/>
      <c r="WFZ652" s="41"/>
      <c r="WGA652" s="41"/>
      <c r="WGB652" s="41"/>
      <c r="WGC652" s="41"/>
      <c r="WGD652" s="41"/>
      <c r="WGE652" s="41"/>
      <c r="WGF652" s="41"/>
      <c r="WGG652" s="41"/>
      <c r="WGH652" s="41"/>
      <c r="WGI652" s="41"/>
      <c r="WGJ652" s="41"/>
      <c r="WGK652" s="41"/>
      <c r="WGL652" s="41"/>
      <c r="WGM652" s="41"/>
      <c r="WGN652" s="41"/>
      <c r="WGO652" s="41"/>
      <c r="WGP652" s="41"/>
      <c r="WGQ652" s="41"/>
      <c r="WGR652" s="41"/>
      <c r="WGS652" s="41"/>
      <c r="WGT652" s="41"/>
      <c r="WGU652" s="41"/>
      <c r="WGV652" s="41"/>
      <c r="WGW652" s="41"/>
      <c r="WGX652" s="41"/>
      <c r="WGY652" s="41"/>
      <c r="WGZ652" s="41"/>
      <c r="WHA652" s="41"/>
      <c r="WHB652" s="41"/>
      <c r="WHC652" s="41"/>
      <c r="WHD652" s="41"/>
      <c r="WHE652" s="41"/>
      <c r="WHF652" s="41"/>
      <c r="WHG652" s="41"/>
      <c r="WHH652" s="41"/>
      <c r="WHI652" s="41"/>
      <c r="WHJ652" s="41"/>
      <c r="WHK652" s="41"/>
      <c r="WHL652" s="41"/>
      <c r="WHM652" s="41"/>
      <c r="WHN652" s="41"/>
      <c r="WHO652" s="41"/>
      <c r="WHP652" s="41"/>
      <c r="WHQ652" s="41"/>
      <c r="WHR652" s="41"/>
      <c r="WHS652" s="41"/>
      <c r="WHT652" s="41"/>
      <c r="WHU652" s="41"/>
      <c r="WHV652" s="41"/>
      <c r="WHW652" s="41"/>
      <c r="WHX652" s="41"/>
      <c r="WHY652" s="41"/>
      <c r="WHZ652" s="41"/>
      <c r="WIA652" s="41"/>
      <c r="WIB652" s="41"/>
      <c r="WIC652" s="41"/>
      <c r="WID652" s="41"/>
      <c r="WIE652" s="41"/>
      <c r="WIF652" s="41"/>
      <c r="WIG652" s="41"/>
      <c r="WIH652" s="41"/>
      <c r="WII652" s="41"/>
      <c r="WIJ652" s="41"/>
      <c r="WIK652" s="41"/>
      <c r="WIL652" s="41"/>
      <c r="WIM652" s="41"/>
      <c r="WIN652" s="41"/>
      <c r="WIO652" s="41"/>
      <c r="WIP652" s="41"/>
      <c r="WIQ652" s="41"/>
      <c r="WIR652" s="41"/>
      <c r="WIS652" s="41"/>
      <c r="WIT652" s="41"/>
      <c r="WIU652" s="41"/>
      <c r="WIV652" s="41"/>
      <c r="WIW652" s="41"/>
      <c r="WIX652" s="41"/>
      <c r="WIY652" s="41"/>
      <c r="WIZ652" s="41"/>
      <c r="WJA652" s="41"/>
      <c r="WJB652" s="41"/>
      <c r="WJC652" s="41"/>
      <c r="WJD652" s="41"/>
      <c r="WJE652" s="41"/>
      <c r="WJF652" s="41"/>
      <c r="WJG652" s="41"/>
      <c r="WJH652" s="41"/>
      <c r="WJI652" s="41"/>
      <c r="WJJ652" s="41"/>
      <c r="WJK652" s="41"/>
      <c r="WJL652" s="41"/>
      <c r="WJM652" s="41"/>
      <c r="WJN652" s="41"/>
      <c r="WJO652" s="41"/>
      <c r="WJP652" s="41"/>
      <c r="WJQ652" s="41"/>
      <c r="WJR652" s="41"/>
      <c r="WJS652" s="41"/>
      <c r="WJT652" s="41"/>
      <c r="WJU652" s="41"/>
      <c r="WJV652" s="41"/>
      <c r="WJW652" s="41"/>
      <c r="WJX652" s="41"/>
      <c r="WJY652" s="41"/>
      <c r="WJZ652" s="41"/>
      <c r="WKA652" s="41"/>
      <c r="WKB652" s="41"/>
      <c r="WKC652" s="41"/>
      <c r="WKD652" s="41"/>
      <c r="WKE652" s="41"/>
      <c r="WKF652" s="41"/>
      <c r="WKG652" s="41"/>
      <c r="WKH652" s="41"/>
      <c r="WKI652" s="41"/>
      <c r="WKJ652" s="41"/>
      <c r="WKK652" s="41"/>
      <c r="WKL652" s="41"/>
      <c r="WKM652" s="41"/>
      <c r="WKN652" s="41"/>
      <c r="WKO652" s="41"/>
      <c r="WKP652" s="41"/>
      <c r="WKQ652" s="41"/>
      <c r="WKR652" s="41"/>
      <c r="WKS652" s="41"/>
      <c r="WKT652" s="41"/>
      <c r="WKU652" s="41"/>
      <c r="WKV652" s="41"/>
      <c r="WKW652" s="41"/>
      <c r="WKX652" s="41"/>
      <c r="WKY652" s="41"/>
      <c r="WKZ652" s="41"/>
      <c r="WLA652" s="41"/>
      <c r="WLB652" s="41"/>
      <c r="WLC652" s="41"/>
      <c r="WLD652" s="41"/>
      <c r="WLE652" s="41"/>
      <c r="WLF652" s="41"/>
      <c r="WLG652" s="41"/>
      <c r="WLH652" s="41"/>
      <c r="WLI652" s="41"/>
      <c r="WLJ652" s="41"/>
      <c r="WLK652" s="41"/>
      <c r="WLL652" s="41"/>
      <c r="WLM652" s="41"/>
      <c r="WLN652" s="41"/>
      <c r="WLO652" s="41"/>
      <c r="WLP652" s="41"/>
      <c r="WLQ652" s="41"/>
      <c r="WLR652" s="41"/>
      <c r="WLS652" s="41"/>
      <c r="WLT652" s="41"/>
      <c r="WLU652" s="41"/>
      <c r="WLV652" s="41"/>
      <c r="WLW652" s="41"/>
      <c r="WLX652" s="41"/>
      <c r="WLY652" s="41"/>
      <c r="WLZ652" s="41"/>
      <c r="WMA652" s="41"/>
      <c r="WMB652" s="41"/>
      <c r="WMC652" s="41"/>
      <c r="WMD652" s="41"/>
      <c r="WME652" s="41"/>
      <c r="WMF652" s="41"/>
      <c r="WMG652" s="41"/>
      <c r="WMH652" s="41"/>
      <c r="WMI652" s="41"/>
      <c r="WMJ652" s="41"/>
      <c r="WMK652" s="41"/>
      <c r="WML652" s="41"/>
      <c r="WMM652" s="41"/>
      <c r="WMN652" s="41"/>
      <c r="WMO652" s="41"/>
      <c r="WMP652" s="41"/>
      <c r="WMQ652" s="41"/>
      <c r="WMR652" s="41"/>
      <c r="WMS652" s="41"/>
      <c r="WMT652" s="41"/>
      <c r="WMU652" s="41"/>
      <c r="WMV652" s="41"/>
      <c r="WMW652" s="41"/>
      <c r="WMX652" s="41"/>
      <c r="WMY652" s="41"/>
      <c r="WMZ652" s="41"/>
      <c r="WNA652" s="41"/>
      <c r="WNB652" s="41"/>
      <c r="WNC652" s="41"/>
      <c r="WND652" s="41"/>
      <c r="WNE652" s="41"/>
      <c r="WNF652" s="41"/>
      <c r="WNG652" s="41"/>
      <c r="WNH652" s="41"/>
      <c r="WNI652" s="41"/>
      <c r="WNJ652" s="41"/>
      <c r="WNK652" s="41"/>
      <c r="WNL652" s="41"/>
      <c r="WNM652" s="41"/>
      <c r="WNN652" s="41"/>
      <c r="WNO652" s="41"/>
      <c r="WNP652" s="41"/>
      <c r="WNQ652" s="41"/>
      <c r="WNR652" s="41"/>
      <c r="WNS652" s="41"/>
      <c r="WNT652" s="41"/>
      <c r="WNU652" s="41"/>
      <c r="WNV652" s="41"/>
      <c r="WNW652" s="41"/>
      <c r="WNX652" s="41"/>
      <c r="WNY652" s="41"/>
      <c r="WNZ652" s="41"/>
      <c r="WOA652" s="41"/>
      <c r="WOB652" s="41"/>
      <c r="WOC652" s="41"/>
      <c r="WOD652" s="41"/>
      <c r="WOE652" s="41"/>
      <c r="WOF652" s="41"/>
      <c r="WOG652" s="41"/>
      <c r="WOH652" s="41"/>
      <c r="WOI652" s="41"/>
      <c r="WOJ652" s="41"/>
      <c r="WOK652" s="41"/>
      <c r="WOL652" s="41"/>
      <c r="WOM652" s="41"/>
      <c r="WON652" s="41"/>
      <c r="WOO652" s="41"/>
      <c r="WOP652" s="41"/>
      <c r="WOQ652" s="41"/>
      <c r="WOR652" s="41"/>
      <c r="WOS652" s="41"/>
      <c r="WOT652" s="41"/>
      <c r="WOU652" s="41"/>
      <c r="WOV652" s="41"/>
      <c r="WOW652" s="41"/>
      <c r="WOX652" s="41"/>
      <c r="WOY652" s="41"/>
      <c r="WOZ652" s="41"/>
      <c r="WPA652" s="41"/>
      <c r="WPB652" s="41"/>
      <c r="WPC652" s="41"/>
      <c r="WPD652" s="41"/>
      <c r="WPE652" s="41"/>
      <c r="WPF652" s="41"/>
      <c r="WPG652" s="41"/>
      <c r="WPH652" s="41"/>
      <c r="WPI652" s="41"/>
      <c r="WPJ652" s="41"/>
      <c r="WPK652" s="41"/>
      <c r="WPL652" s="41"/>
      <c r="WPM652" s="41"/>
      <c r="WPN652" s="41"/>
      <c r="WPO652" s="41"/>
      <c r="WPP652" s="41"/>
      <c r="WPQ652" s="41"/>
      <c r="WPR652" s="41"/>
      <c r="WPS652" s="41"/>
      <c r="WPT652" s="41"/>
      <c r="WPU652" s="41"/>
      <c r="WPV652" s="41"/>
      <c r="WPW652" s="41"/>
      <c r="WPX652" s="41"/>
      <c r="WPY652" s="41"/>
      <c r="WPZ652" s="41"/>
      <c r="WQA652" s="41"/>
      <c r="WQB652" s="41"/>
      <c r="WQC652" s="41"/>
      <c r="WQD652" s="41"/>
      <c r="WQE652" s="41"/>
      <c r="WQF652" s="41"/>
      <c r="WQG652" s="41"/>
      <c r="WQH652" s="41"/>
      <c r="WQI652" s="41"/>
      <c r="WQJ652" s="41"/>
      <c r="WQK652" s="41"/>
      <c r="WQL652" s="41"/>
      <c r="WQM652" s="41"/>
      <c r="WQN652" s="41"/>
      <c r="WQO652" s="41"/>
      <c r="WQP652" s="41"/>
      <c r="WQQ652" s="41"/>
      <c r="WQR652" s="41"/>
      <c r="WQS652" s="41"/>
      <c r="WQT652" s="41"/>
      <c r="WQU652" s="41"/>
      <c r="WQV652" s="41"/>
      <c r="WQW652" s="41"/>
      <c r="WQX652" s="41"/>
      <c r="WQY652" s="41"/>
      <c r="WQZ652" s="41"/>
      <c r="WRA652" s="41"/>
      <c r="WRB652" s="41"/>
      <c r="WRC652" s="41"/>
      <c r="WRD652" s="41"/>
      <c r="WRE652" s="41"/>
      <c r="WRF652" s="41"/>
      <c r="WRG652" s="41"/>
      <c r="WRH652" s="41"/>
      <c r="WRI652" s="41"/>
      <c r="WRJ652" s="41"/>
      <c r="WRK652" s="41"/>
      <c r="WRL652" s="41"/>
      <c r="WRM652" s="41"/>
      <c r="WRN652" s="41"/>
      <c r="WRO652" s="41"/>
      <c r="WRP652" s="41"/>
      <c r="WRQ652" s="41"/>
      <c r="WRR652" s="41"/>
      <c r="WRS652" s="41"/>
      <c r="WRT652" s="41"/>
      <c r="WRU652" s="41"/>
      <c r="WRV652" s="41"/>
      <c r="WRW652" s="41"/>
      <c r="WRX652" s="41"/>
      <c r="WRY652" s="41"/>
      <c r="WRZ652" s="41"/>
      <c r="WSA652" s="41"/>
      <c r="WSB652" s="41"/>
      <c r="WSC652" s="41"/>
      <c r="WSD652" s="41"/>
      <c r="WSE652" s="41"/>
      <c r="WSF652" s="41"/>
      <c r="WSG652" s="41"/>
      <c r="WSH652" s="41"/>
      <c r="WSI652" s="41"/>
      <c r="WSJ652" s="41"/>
      <c r="WSK652" s="41"/>
      <c r="WSL652" s="41"/>
      <c r="WSM652" s="41"/>
      <c r="WSN652" s="41"/>
      <c r="WSO652" s="41"/>
      <c r="WSP652" s="41"/>
      <c r="WSQ652" s="41"/>
      <c r="WSR652" s="41"/>
      <c r="WSS652" s="41"/>
      <c r="WST652" s="41"/>
      <c r="WSU652" s="41"/>
      <c r="WSV652" s="41"/>
      <c r="WSW652" s="41"/>
      <c r="WSX652" s="41"/>
      <c r="WSY652" s="41"/>
      <c r="WSZ652" s="41"/>
      <c r="WTA652" s="41"/>
      <c r="WTB652" s="41"/>
      <c r="WTC652" s="41"/>
      <c r="WTD652" s="41"/>
      <c r="WTE652" s="41"/>
      <c r="WTF652" s="41"/>
      <c r="WTG652" s="41"/>
      <c r="WTH652" s="41"/>
      <c r="WTI652" s="41"/>
      <c r="WTJ652" s="41"/>
      <c r="WTK652" s="41"/>
      <c r="WTL652" s="41"/>
      <c r="WTM652" s="41"/>
      <c r="WTN652" s="41"/>
      <c r="WTO652" s="41"/>
      <c r="WTP652" s="41"/>
      <c r="WTQ652" s="41"/>
      <c r="WTR652" s="41"/>
      <c r="WTS652" s="41"/>
      <c r="WTT652" s="41"/>
      <c r="WTU652" s="41"/>
      <c r="WTV652" s="41"/>
      <c r="WTW652" s="41"/>
      <c r="WTX652" s="41"/>
      <c r="WTY652" s="41"/>
      <c r="WTZ652" s="41"/>
      <c r="WUA652" s="41"/>
      <c r="WUB652" s="41"/>
      <c r="WUC652" s="41"/>
      <c r="WUD652" s="41"/>
      <c r="WUE652" s="41"/>
      <c r="WUF652" s="41"/>
      <c r="WUG652" s="41"/>
      <c r="WUH652" s="41"/>
      <c r="WUI652" s="41"/>
      <c r="WUJ652" s="41"/>
      <c r="WUK652" s="41"/>
      <c r="WUL652" s="41"/>
      <c r="WUM652" s="41"/>
      <c r="WUN652" s="41"/>
      <c r="WUO652" s="41"/>
      <c r="WUP652" s="41"/>
      <c r="WUQ652" s="41"/>
      <c r="WUR652" s="41"/>
      <c r="WUS652" s="41"/>
      <c r="WUT652" s="41"/>
      <c r="WUU652" s="41"/>
      <c r="WUV652" s="41"/>
      <c r="WUW652" s="41"/>
      <c r="WUX652" s="41"/>
      <c r="WUY652" s="41"/>
      <c r="WUZ652" s="41"/>
      <c r="WVA652" s="41"/>
      <c r="WVB652" s="41"/>
      <c r="WVC652" s="41"/>
      <c r="WVD652" s="41"/>
      <c r="WVE652" s="41"/>
      <c r="WVF652" s="41"/>
      <c r="WVG652" s="41"/>
      <c r="WVH652" s="41"/>
      <c r="WVI652" s="41"/>
      <c r="WVJ652" s="41"/>
      <c r="WVK652" s="41"/>
      <c r="WVL652" s="41"/>
      <c r="WVM652" s="41"/>
      <c r="WVN652" s="41"/>
      <c r="WVO652" s="41"/>
      <c r="WVP652" s="41"/>
      <c r="WVQ652" s="41"/>
      <c r="WVR652" s="41"/>
      <c r="WVS652" s="41"/>
      <c r="WVT652" s="41"/>
      <c r="WVU652" s="41"/>
      <c r="WVV652" s="41"/>
      <c r="WVW652" s="41"/>
      <c r="WVX652" s="41"/>
      <c r="WVY652" s="41"/>
      <c r="WVZ652" s="41"/>
      <c r="WWA652" s="41"/>
      <c r="WWB652" s="41"/>
      <c r="WWC652" s="41"/>
      <c r="WWD652" s="41"/>
      <c r="WWE652" s="41"/>
      <c r="WWF652" s="41"/>
      <c r="WWG652" s="41"/>
      <c r="WWH652" s="41"/>
      <c r="WWI652" s="41"/>
      <c r="WWJ652" s="41"/>
      <c r="WWK652" s="41"/>
      <c r="WWL652" s="41"/>
      <c r="WWM652" s="41"/>
      <c r="WWN652" s="41"/>
      <c r="WWO652" s="41"/>
      <c r="WWP652" s="41"/>
      <c r="WWQ652" s="41"/>
      <c r="WWR652" s="41"/>
      <c r="WWS652" s="41"/>
      <c r="WWT652" s="41"/>
      <c r="WWU652" s="41"/>
      <c r="WWV652" s="41"/>
      <c r="WWW652" s="41"/>
      <c r="WWX652" s="41"/>
      <c r="WWY652" s="41"/>
      <c r="WWZ652" s="41"/>
      <c r="WXA652" s="41"/>
      <c r="WXB652" s="41"/>
      <c r="WXC652" s="41"/>
      <c r="WXD652" s="41"/>
      <c r="WXE652" s="41"/>
      <c r="WXF652" s="41"/>
      <c r="WXG652" s="41"/>
      <c r="WXH652" s="41"/>
      <c r="WXI652" s="41"/>
      <c r="WXJ652" s="41"/>
      <c r="WXK652" s="41"/>
      <c r="WXL652" s="41"/>
      <c r="WXM652" s="41"/>
      <c r="WXN652" s="41"/>
      <c r="WXO652" s="41"/>
      <c r="WXP652" s="41"/>
      <c r="WXQ652" s="41"/>
      <c r="WXR652" s="41"/>
      <c r="WXS652" s="41"/>
      <c r="WXT652" s="41"/>
      <c r="WXU652" s="41"/>
      <c r="WXV652" s="41"/>
      <c r="WXW652" s="41"/>
      <c r="WXX652" s="41"/>
      <c r="WXY652" s="41"/>
      <c r="WXZ652" s="41"/>
      <c r="WYA652" s="41"/>
      <c r="WYB652" s="41"/>
      <c r="WYC652" s="41"/>
      <c r="WYD652" s="41"/>
      <c r="WYE652" s="41"/>
      <c r="WYF652" s="41"/>
      <c r="WYG652" s="41"/>
      <c r="WYH652" s="41"/>
      <c r="WYI652" s="41"/>
      <c r="WYJ652" s="41"/>
      <c r="WYK652" s="41"/>
      <c r="WYL652" s="41"/>
      <c r="WYM652" s="41"/>
      <c r="WYN652" s="41"/>
      <c r="WYO652" s="41"/>
      <c r="WYP652" s="41"/>
      <c r="WYQ652" s="41"/>
      <c r="WYR652" s="41"/>
      <c r="WYS652" s="41"/>
      <c r="WYT652" s="41"/>
      <c r="WYU652" s="41"/>
      <c r="WYV652" s="41"/>
      <c r="WYW652" s="41"/>
      <c r="WYX652" s="41"/>
      <c r="WYY652" s="41"/>
      <c r="WYZ652" s="41"/>
      <c r="WZA652" s="41"/>
      <c r="WZB652" s="41"/>
      <c r="WZC652" s="41"/>
      <c r="WZD652" s="41"/>
      <c r="WZE652" s="41"/>
      <c r="WZF652" s="41"/>
      <c r="WZG652" s="41"/>
      <c r="WZH652" s="41"/>
      <c r="WZI652" s="41"/>
      <c r="WZJ652" s="41"/>
      <c r="WZK652" s="41"/>
      <c r="WZL652" s="41"/>
      <c r="WZM652" s="41"/>
      <c r="WZN652" s="41"/>
      <c r="WZO652" s="41"/>
      <c r="WZP652" s="41"/>
      <c r="WZQ652" s="41"/>
      <c r="WZR652" s="41"/>
      <c r="WZS652" s="41"/>
      <c r="WZT652" s="41"/>
      <c r="WZU652" s="41"/>
      <c r="WZV652" s="41"/>
      <c r="WZW652" s="41"/>
      <c r="WZX652" s="41"/>
      <c r="WZY652" s="41"/>
      <c r="WZZ652" s="41"/>
      <c r="XAA652" s="41"/>
      <c r="XAB652" s="41"/>
      <c r="XAC652" s="41"/>
      <c r="XAD652" s="41"/>
      <c r="XAE652" s="41"/>
      <c r="XAF652" s="41"/>
      <c r="XAG652" s="41"/>
      <c r="XAH652" s="41"/>
      <c r="XAI652" s="41"/>
      <c r="XAJ652" s="41"/>
      <c r="XAK652" s="41"/>
      <c r="XAL652" s="41"/>
      <c r="XAM652" s="41"/>
      <c r="XAN652" s="41"/>
      <c r="XAO652" s="41"/>
      <c r="XAP652" s="41"/>
      <c r="XAQ652" s="41"/>
      <c r="XAR652" s="41"/>
      <c r="XAS652" s="41"/>
      <c r="XAT652" s="41"/>
      <c r="XAU652" s="41"/>
      <c r="XAV652" s="41"/>
      <c r="XAW652" s="41"/>
      <c r="XAX652" s="41"/>
      <c r="XAY652" s="41"/>
      <c r="XAZ652" s="41"/>
      <c r="XBA652" s="41"/>
      <c r="XBB652" s="41"/>
      <c r="XBC652" s="41"/>
      <c r="XBD652" s="41"/>
      <c r="XBE652" s="41"/>
      <c r="XBF652" s="41"/>
      <c r="XBG652" s="41"/>
      <c r="XBH652" s="41"/>
      <c r="XBI652" s="41"/>
      <c r="XBJ652" s="41"/>
      <c r="XBK652" s="41"/>
      <c r="XBL652" s="41"/>
      <c r="XBM652" s="41"/>
      <c r="XBN652" s="41"/>
      <c r="XBO652" s="41"/>
      <c r="XBP652" s="41"/>
      <c r="XBQ652" s="41"/>
      <c r="XBR652" s="41"/>
      <c r="XBS652" s="41"/>
      <c r="XBT652" s="41"/>
      <c r="XBU652" s="41"/>
      <c r="XBV652" s="41"/>
      <c r="XBW652" s="41"/>
      <c r="XBX652" s="41"/>
      <c r="XBY652" s="41"/>
      <c r="XBZ652" s="41"/>
      <c r="XCA652" s="41"/>
      <c r="XCB652" s="41"/>
      <c r="XCC652" s="41"/>
      <c r="XCD652" s="41"/>
      <c r="XCE652" s="41"/>
      <c r="XCF652" s="41"/>
      <c r="XCG652" s="41"/>
      <c r="XCH652" s="41"/>
      <c r="XCI652" s="41"/>
      <c r="XCJ652" s="41"/>
      <c r="XCK652" s="41"/>
      <c r="XCL652" s="41"/>
      <c r="XCM652" s="41"/>
      <c r="XCN652" s="41"/>
      <c r="XCO652" s="41"/>
      <c r="XCP652" s="41"/>
      <c r="XCQ652" s="41"/>
      <c r="XCR652" s="41"/>
      <c r="XCS652" s="41"/>
      <c r="XCT652" s="41"/>
      <c r="XCU652" s="41"/>
      <c r="XCV652" s="41"/>
      <c r="XCW652" s="41"/>
      <c r="XCX652" s="41"/>
      <c r="XCY652" s="41"/>
      <c r="XCZ652" s="41"/>
      <c r="XDA652" s="41"/>
      <c r="XDB652" s="41"/>
      <c r="XDC652" s="41"/>
      <c r="XDD652" s="41"/>
      <c r="XDE652" s="41"/>
      <c r="XDF652" s="41"/>
      <c r="XDG652" s="41"/>
      <c r="XDH652" s="41"/>
      <c r="XDI652" s="41"/>
      <c r="XDJ652" s="41"/>
      <c r="XDK652" s="41"/>
      <c r="XDL652" s="41"/>
      <c r="XDM652" s="41"/>
      <c r="XDN652" s="41"/>
      <c r="XDO652" s="41"/>
      <c r="XDP652" s="41"/>
      <c r="XDQ652" s="41"/>
      <c r="XDR652" s="41"/>
      <c r="XDS652" s="41"/>
      <c r="XDT652" s="41"/>
      <c r="XDU652" s="41"/>
      <c r="XDV652" s="41"/>
      <c r="XDW652" s="41"/>
      <c r="XDX652" s="41"/>
      <c r="XDY652" s="41"/>
      <c r="XDZ652" s="41"/>
      <c r="XEA652" s="41"/>
      <c r="XEB652" s="41"/>
      <c r="XEC652" s="41"/>
      <c r="XED652" s="41"/>
      <c r="XEE652" s="41"/>
      <c r="XEF652" s="41"/>
      <c r="XEG652" s="41"/>
      <c r="XEH652" s="41"/>
      <c r="XEI652" s="41"/>
      <c r="XEJ652" s="41"/>
      <c r="XEK652" s="41"/>
      <c r="XEL652" s="41"/>
      <c r="XEM652" s="41"/>
      <c r="XEN652" s="41"/>
      <c r="XEO652" s="41"/>
      <c r="XEP652" s="41"/>
      <c r="XEQ652" s="41"/>
    </row>
    <row r="653" spans="1:16375" s="54" customFormat="1" ht="58.5" customHeight="1" x14ac:dyDescent="0.2">
      <c r="A653" s="1"/>
      <c r="B653" s="1"/>
      <c r="C653" s="1"/>
      <c r="D653" s="1"/>
      <c r="E653" s="1"/>
      <c r="F653" s="1"/>
      <c r="G653" s="1"/>
      <c r="H653" s="1"/>
      <c r="I653" s="53"/>
      <c r="J653" s="53"/>
      <c r="K653" s="53"/>
      <c r="L653" s="53"/>
      <c r="M653" s="58"/>
      <c r="N653" s="58"/>
      <c r="O653" s="58"/>
      <c r="P653" s="58"/>
      <c r="Q653" s="58"/>
      <c r="R653" s="58"/>
      <c r="S653" s="58"/>
      <c r="T653" s="58"/>
      <c r="U653" s="58"/>
      <c r="V653" s="58"/>
      <c r="W653" s="58"/>
      <c r="X653" s="58"/>
      <c r="Y653" s="58"/>
      <c r="Z653" s="58"/>
      <c r="AA653" s="58"/>
      <c r="AB653" s="58"/>
      <c r="AC653" s="58"/>
      <c r="AD653" s="58"/>
      <c r="AE653" s="58"/>
      <c r="AF653" s="58"/>
      <c r="AG653" s="58"/>
      <c r="AH653" s="58"/>
      <c r="AI653" s="58"/>
      <c r="AJ653" s="58"/>
      <c r="AK653" s="58"/>
      <c r="AL653" s="58"/>
    </row>
    <row r="654" spans="1:16375" s="54" customFormat="1" ht="58.5" customHeight="1" x14ac:dyDescent="0.2">
      <c r="A654" s="1"/>
      <c r="B654" s="1"/>
      <c r="C654" s="1"/>
      <c r="D654" s="1"/>
      <c r="E654" s="1"/>
      <c r="F654" s="1"/>
      <c r="G654" s="1"/>
      <c r="H654" s="1"/>
      <c r="I654" s="53"/>
      <c r="J654" s="53"/>
      <c r="K654" s="53"/>
      <c r="L654" s="53"/>
      <c r="M654" s="58"/>
      <c r="N654" s="58"/>
      <c r="O654" s="58"/>
      <c r="P654" s="58"/>
      <c r="Q654" s="58"/>
      <c r="R654" s="58"/>
      <c r="S654" s="58"/>
      <c r="T654" s="58"/>
      <c r="U654" s="58"/>
      <c r="V654" s="58"/>
      <c r="W654" s="58"/>
      <c r="X654" s="58"/>
      <c r="Y654" s="58"/>
      <c r="Z654" s="58"/>
      <c r="AA654" s="58"/>
      <c r="AB654" s="58"/>
      <c r="AC654" s="58"/>
      <c r="AD654" s="58"/>
      <c r="AE654" s="58"/>
      <c r="AF654" s="58"/>
      <c r="AG654" s="58"/>
      <c r="AH654" s="58"/>
      <c r="AI654" s="58"/>
      <c r="AJ654" s="58"/>
      <c r="AK654" s="58"/>
      <c r="AL654" s="58"/>
    </row>
    <row r="655" spans="1:16375" s="54" customFormat="1" ht="58.5" customHeight="1" x14ac:dyDescent="0.2">
      <c r="A655" s="1"/>
      <c r="B655" s="1"/>
      <c r="C655" s="1"/>
      <c r="D655" s="1"/>
      <c r="E655" s="1"/>
      <c r="F655" s="1"/>
      <c r="G655" s="1"/>
      <c r="H655" s="1"/>
      <c r="I655" s="53"/>
      <c r="J655" s="53"/>
      <c r="K655" s="53"/>
      <c r="L655" s="53"/>
      <c r="M655" s="58"/>
      <c r="N655" s="58"/>
      <c r="O655" s="58"/>
      <c r="P655" s="58"/>
      <c r="Q655" s="58"/>
      <c r="R655" s="58"/>
      <c r="S655" s="58"/>
      <c r="T655" s="58"/>
      <c r="U655" s="58"/>
      <c r="V655" s="58"/>
      <c r="W655" s="58"/>
      <c r="X655" s="58"/>
      <c r="Y655" s="58"/>
      <c r="Z655" s="58"/>
      <c r="AA655" s="58"/>
      <c r="AB655" s="58"/>
      <c r="AC655" s="58"/>
      <c r="AD655" s="58"/>
      <c r="AE655" s="58"/>
      <c r="AF655" s="58"/>
      <c r="AG655" s="58"/>
      <c r="AH655" s="58"/>
      <c r="AI655" s="58"/>
      <c r="AJ655" s="58"/>
      <c r="AK655" s="58"/>
      <c r="AL655" s="58"/>
    </row>
    <row r="656" spans="1:16375" s="54" customFormat="1" ht="58.5" customHeight="1" x14ac:dyDescent="0.2">
      <c r="A656" s="1"/>
      <c r="B656" s="1"/>
      <c r="C656" s="1"/>
      <c r="D656" s="1"/>
      <c r="E656" s="1"/>
      <c r="F656" s="1"/>
      <c r="G656" s="1"/>
      <c r="H656" s="1"/>
      <c r="I656" s="53"/>
      <c r="J656" s="53"/>
      <c r="K656" s="53"/>
      <c r="L656" s="53"/>
      <c r="M656" s="58"/>
      <c r="N656" s="58"/>
      <c r="O656" s="58"/>
      <c r="P656" s="58"/>
      <c r="Q656" s="58"/>
      <c r="R656" s="58"/>
      <c r="S656" s="58"/>
      <c r="T656" s="58"/>
      <c r="U656" s="58"/>
      <c r="V656" s="58"/>
      <c r="W656" s="58"/>
      <c r="X656" s="58"/>
      <c r="Y656" s="58"/>
      <c r="Z656" s="58"/>
      <c r="AA656" s="58"/>
      <c r="AB656" s="58"/>
      <c r="AC656" s="58"/>
      <c r="AD656" s="58"/>
      <c r="AE656" s="58"/>
      <c r="AF656" s="58"/>
      <c r="AG656" s="58"/>
      <c r="AH656" s="58"/>
      <c r="AI656" s="58"/>
      <c r="AJ656" s="58"/>
      <c r="AK656" s="58"/>
      <c r="AL656" s="58"/>
    </row>
    <row r="657" spans="1:16371" s="54" customFormat="1" ht="58.5" customHeight="1" x14ac:dyDescent="0.2">
      <c r="A657" s="1"/>
      <c r="B657" s="1"/>
      <c r="C657" s="1"/>
      <c r="D657" s="1"/>
      <c r="E657" s="1"/>
      <c r="F657" s="1"/>
      <c r="G657" s="1"/>
      <c r="H657" s="1"/>
      <c r="I657" s="53"/>
      <c r="J657" s="53"/>
      <c r="K657" s="53"/>
      <c r="L657" s="53"/>
      <c r="M657" s="58"/>
      <c r="N657" s="58"/>
      <c r="O657" s="58"/>
      <c r="P657" s="58"/>
      <c r="Q657" s="58"/>
      <c r="R657" s="58"/>
      <c r="S657" s="58"/>
      <c r="T657" s="58"/>
      <c r="U657" s="58"/>
      <c r="V657" s="58"/>
      <c r="W657" s="58"/>
      <c r="X657" s="58"/>
      <c r="Y657" s="58"/>
      <c r="Z657" s="58"/>
      <c r="AA657" s="58"/>
      <c r="AB657" s="58"/>
      <c r="AC657" s="58"/>
      <c r="AD657" s="58"/>
      <c r="AE657" s="58"/>
      <c r="AF657" s="58"/>
      <c r="AG657" s="58"/>
      <c r="AH657" s="58"/>
      <c r="AI657" s="58"/>
      <c r="AJ657" s="58"/>
      <c r="AK657" s="58"/>
      <c r="AL657" s="58"/>
    </row>
    <row r="658" spans="1:16371" s="54" customFormat="1" ht="58.5" customHeight="1" x14ac:dyDescent="0.2">
      <c r="A658" s="1"/>
      <c r="B658" s="1"/>
      <c r="C658" s="1"/>
      <c r="D658" s="1"/>
      <c r="E658" s="1"/>
      <c r="F658" s="1"/>
      <c r="G658" s="1"/>
      <c r="H658" s="1"/>
      <c r="I658" s="53"/>
      <c r="J658" s="53"/>
      <c r="K658" s="53"/>
      <c r="L658" s="53"/>
      <c r="M658" s="58"/>
      <c r="N658" s="58"/>
      <c r="O658" s="58"/>
      <c r="P658" s="58"/>
      <c r="Q658" s="58"/>
      <c r="R658" s="58"/>
      <c r="S658" s="58"/>
      <c r="T658" s="58"/>
      <c r="U658" s="58"/>
      <c r="V658" s="58"/>
      <c r="W658" s="58"/>
      <c r="X658" s="58"/>
      <c r="Y658" s="58"/>
      <c r="Z658" s="58"/>
      <c r="AA658" s="58"/>
      <c r="AB658" s="58"/>
      <c r="AC658" s="58"/>
      <c r="AD658" s="58"/>
      <c r="AE658" s="58"/>
      <c r="AF658" s="58"/>
      <c r="AG658" s="58"/>
      <c r="AH658" s="58"/>
      <c r="AI658" s="58"/>
      <c r="AJ658" s="58"/>
      <c r="AK658" s="58"/>
      <c r="AL658" s="58"/>
    </row>
    <row r="659" spans="1:16371" s="41" customFormat="1" ht="60" customHeight="1" x14ac:dyDescent="0.3">
      <c r="A659" s="1"/>
      <c r="B659" s="1"/>
      <c r="C659" s="1"/>
      <c r="D659" s="1"/>
      <c r="E659" s="1"/>
      <c r="F659" s="1"/>
      <c r="G659" s="1"/>
      <c r="H659" s="1"/>
      <c r="I659" s="39"/>
      <c r="J659" s="40"/>
      <c r="K659" s="40"/>
    </row>
    <row r="660" spans="1:16371" s="35" customFormat="1" ht="60" customHeight="1" x14ac:dyDescent="0.3">
      <c r="A660" s="1"/>
      <c r="B660" s="1"/>
      <c r="C660" s="1"/>
      <c r="D660" s="1"/>
      <c r="E660" s="1"/>
      <c r="F660" s="1"/>
      <c r="G660" s="1"/>
      <c r="H660" s="1"/>
      <c r="I660" s="33"/>
      <c r="J660" s="34"/>
      <c r="K660" s="34"/>
    </row>
    <row r="661" spans="1:16371" s="54" customFormat="1" ht="58.5" customHeight="1" x14ac:dyDescent="0.2">
      <c r="A661" s="1"/>
      <c r="B661" s="1"/>
      <c r="C661" s="1"/>
      <c r="D661" s="1"/>
      <c r="E661" s="1"/>
      <c r="F661" s="1"/>
      <c r="G661" s="1"/>
      <c r="H661" s="1"/>
      <c r="I661" s="53"/>
      <c r="J661" s="53"/>
      <c r="K661" s="53"/>
      <c r="L661" s="53"/>
      <c r="M661" s="58"/>
      <c r="N661" s="58"/>
      <c r="O661" s="58"/>
      <c r="P661" s="58"/>
      <c r="Q661" s="58"/>
      <c r="R661" s="58"/>
      <c r="S661" s="58"/>
      <c r="T661" s="58"/>
      <c r="U661" s="58"/>
      <c r="V661" s="58"/>
      <c r="W661" s="58"/>
      <c r="X661" s="58"/>
      <c r="Y661" s="58"/>
      <c r="Z661" s="58"/>
      <c r="AA661" s="58"/>
      <c r="AB661" s="58"/>
      <c r="AC661" s="58"/>
      <c r="AD661" s="58"/>
      <c r="AE661" s="58"/>
      <c r="AF661" s="58"/>
      <c r="AG661" s="58"/>
      <c r="AH661" s="58"/>
      <c r="AI661" s="58"/>
      <c r="AJ661" s="58"/>
      <c r="AK661" s="58"/>
      <c r="AL661" s="58"/>
    </row>
    <row r="662" spans="1:16371" s="54" customFormat="1" ht="58.5" customHeight="1" x14ac:dyDescent="0.2">
      <c r="A662" s="1"/>
      <c r="B662" s="1"/>
      <c r="C662" s="1"/>
      <c r="D662" s="1"/>
      <c r="E662" s="1"/>
      <c r="F662" s="1"/>
      <c r="G662" s="1"/>
      <c r="H662" s="1"/>
      <c r="I662" s="53"/>
      <c r="J662" s="53"/>
      <c r="K662" s="53"/>
      <c r="L662" s="53"/>
      <c r="M662" s="58"/>
      <c r="N662" s="58"/>
      <c r="O662" s="58"/>
      <c r="P662" s="58"/>
      <c r="Q662" s="58"/>
      <c r="R662" s="58"/>
      <c r="S662" s="58"/>
      <c r="T662" s="58"/>
      <c r="U662" s="58"/>
      <c r="V662" s="58"/>
      <c r="W662" s="58"/>
      <c r="X662" s="58"/>
      <c r="Y662" s="58"/>
      <c r="Z662" s="58"/>
      <c r="AA662" s="58"/>
      <c r="AB662" s="58"/>
      <c r="AC662" s="58"/>
      <c r="AD662" s="58"/>
      <c r="AE662" s="58"/>
      <c r="AF662" s="58"/>
      <c r="AG662" s="58"/>
      <c r="AH662" s="58"/>
      <c r="AI662" s="58"/>
      <c r="AJ662" s="58"/>
      <c r="AK662" s="58"/>
      <c r="AL662" s="58"/>
    </row>
    <row r="663" spans="1:16371" s="54" customFormat="1" ht="58.5" customHeight="1" x14ac:dyDescent="0.2">
      <c r="A663" s="1"/>
      <c r="B663" s="1"/>
      <c r="C663" s="1"/>
      <c r="D663" s="1"/>
      <c r="E663" s="1"/>
      <c r="F663" s="1"/>
      <c r="G663" s="1"/>
      <c r="H663" s="1"/>
      <c r="I663" s="53"/>
      <c r="J663" s="53"/>
      <c r="K663" s="53"/>
      <c r="L663" s="53"/>
      <c r="M663" s="58"/>
      <c r="N663" s="58"/>
      <c r="O663" s="58"/>
      <c r="P663" s="58"/>
      <c r="Q663" s="58"/>
      <c r="R663" s="58"/>
      <c r="S663" s="58"/>
      <c r="T663" s="58"/>
      <c r="U663" s="58"/>
      <c r="V663" s="58"/>
      <c r="W663" s="58"/>
      <c r="X663" s="58"/>
      <c r="Y663" s="58"/>
      <c r="Z663" s="58"/>
      <c r="AA663" s="58"/>
      <c r="AB663" s="58"/>
      <c r="AC663" s="58"/>
      <c r="AD663" s="58"/>
      <c r="AE663" s="58"/>
      <c r="AF663" s="58"/>
      <c r="AG663" s="58"/>
      <c r="AH663" s="58"/>
      <c r="AI663" s="58"/>
      <c r="AJ663" s="58"/>
      <c r="AK663" s="58"/>
      <c r="AL663" s="58"/>
    </row>
    <row r="664" spans="1:16371" s="54" customFormat="1" ht="58.5" customHeight="1" x14ac:dyDescent="0.2">
      <c r="A664" s="1"/>
      <c r="B664" s="1"/>
      <c r="C664" s="1"/>
      <c r="D664" s="1"/>
      <c r="E664" s="1"/>
      <c r="F664" s="1"/>
      <c r="G664" s="1"/>
      <c r="H664" s="1"/>
      <c r="I664" s="53"/>
      <c r="J664" s="53"/>
      <c r="K664" s="53"/>
      <c r="L664" s="53"/>
      <c r="M664" s="58"/>
      <c r="N664" s="58"/>
      <c r="O664" s="58"/>
      <c r="P664" s="58"/>
      <c r="Q664" s="58"/>
      <c r="R664" s="58"/>
      <c r="S664" s="58"/>
      <c r="T664" s="58"/>
      <c r="U664" s="58"/>
      <c r="V664" s="58"/>
      <c r="W664" s="58"/>
      <c r="X664" s="58"/>
      <c r="Y664" s="58"/>
      <c r="Z664" s="58"/>
      <c r="AA664" s="58"/>
      <c r="AB664" s="58"/>
      <c r="AC664" s="58"/>
      <c r="AD664" s="58"/>
      <c r="AE664" s="58"/>
      <c r="AF664" s="58"/>
      <c r="AG664" s="58"/>
      <c r="AH664" s="58"/>
      <c r="AI664" s="58"/>
      <c r="AJ664" s="58"/>
      <c r="AK664" s="58"/>
      <c r="AL664" s="58"/>
    </row>
    <row r="665" spans="1:16371" s="54" customFormat="1" ht="58.5" customHeight="1" x14ac:dyDescent="0.2">
      <c r="A665" s="1"/>
      <c r="B665" s="1"/>
      <c r="C665" s="1"/>
      <c r="D665" s="1"/>
      <c r="E665" s="1"/>
      <c r="F665" s="1"/>
      <c r="G665" s="1"/>
      <c r="H665" s="1"/>
      <c r="I665" s="53"/>
      <c r="J665" s="53"/>
      <c r="K665" s="53"/>
      <c r="L665" s="53"/>
      <c r="M665" s="58"/>
      <c r="N665" s="58"/>
      <c r="O665" s="58"/>
      <c r="P665" s="58"/>
      <c r="Q665" s="58"/>
      <c r="R665" s="58"/>
      <c r="S665" s="58"/>
      <c r="T665" s="58"/>
      <c r="U665" s="58"/>
      <c r="V665" s="58"/>
      <c r="W665" s="58"/>
      <c r="X665" s="58"/>
      <c r="Y665" s="58"/>
      <c r="Z665" s="58"/>
      <c r="AA665" s="58"/>
      <c r="AB665" s="58"/>
      <c r="AC665" s="58"/>
      <c r="AD665" s="58"/>
      <c r="AE665" s="58"/>
      <c r="AF665" s="58"/>
      <c r="AG665" s="58"/>
      <c r="AH665" s="58"/>
      <c r="AI665" s="58"/>
      <c r="AJ665" s="58"/>
      <c r="AK665" s="58"/>
      <c r="AL665" s="58"/>
    </row>
    <row r="666" spans="1:16371" s="54" customFormat="1" ht="58.5" customHeight="1" x14ac:dyDescent="0.3">
      <c r="A666" s="1"/>
      <c r="B666" s="1"/>
      <c r="C666" s="1"/>
      <c r="D666" s="1"/>
      <c r="E666" s="1"/>
      <c r="F666" s="1"/>
      <c r="G666" s="1"/>
      <c r="H666" s="1"/>
      <c r="I666" s="41"/>
      <c r="J666" s="41"/>
      <c r="K666" s="41"/>
      <c r="L666" s="41"/>
      <c r="M666" s="41"/>
      <c r="N666" s="41"/>
      <c r="O666" s="41"/>
      <c r="P666" s="41"/>
      <c r="Q666" s="41"/>
      <c r="R666" s="41"/>
      <c r="S666" s="41"/>
      <c r="T666" s="41"/>
      <c r="U666" s="41"/>
      <c r="V666" s="41"/>
      <c r="W666" s="41"/>
      <c r="X666" s="41"/>
      <c r="Y666" s="41"/>
      <c r="Z666" s="41"/>
      <c r="AA666" s="41"/>
      <c r="AB666" s="41"/>
      <c r="AC666" s="41"/>
      <c r="AD666" s="41"/>
      <c r="AE666" s="41"/>
      <c r="AF666" s="41"/>
      <c r="AG666" s="41"/>
      <c r="AH666" s="41"/>
      <c r="AI666" s="41"/>
      <c r="AJ666" s="41"/>
      <c r="AK666" s="41"/>
      <c r="AL666" s="41"/>
      <c r="AM666" s="41"/>
      <c r="AN666" s="41"/>
      <c r="AO666" s="41"/>
      <c r="AP666" s="41"/>
      <c r="AQ666" s="41"/>
      <c r="AR666" s="41"/>
      <c r="AS666" s="41"/>
      <c r="AT666" s="41"/>
      <c r="AU666" s="41"/>
      <c r="AV666" s="41"/>
      <c r="AW666" s="41"/>
      <c r="AX666" s="41"/>
      <c r="AY666" s="41"/>
      <c r="AZ666" s="41"/>
      <c r="BA666" s="41"/>
      <c r="BB666" s="41"/>
      <c r="BC666" s="41"/>
      <c r="BD666" s="41"/>
      <c r="BE666" s="41"/>
      <c r="BF666" s="41"/>
      <c r="BG666" s="41"/>
      <c r="BH666" s="41"/>
      <c r="BI666" s="41"/>
      <c r="BJ666" s="41"/>
      <c r="BK666" s="41"/>
      <c r="BL666" s="41"/>
      <c r="BM666" s="41"/>
      <c r="BN666" s="41"/>
      <c r="BO666" s="41"/>
      <c r="BP666" s="41"/>
      <c r="BQ666" s="41"/>
      <c r="BR666" s="41"/>
      <c r="BS666" s="41"/>
      <c r="BT666" s="41"/>
      <c r="BU666" s="41"/>
      <c r="BV666" s="41"/>
      <c r="BW666" s="41"/>
      <c r="BX666" s="41"/>
      <c r="BY666" s="41"/>
      <c r="BZ666" s="41"/>
      <c r="CA666" s="41"/>
      <c r="CB666" s="41"/>
      <c r="CC666" s="41"/>
      <c r="CD666" s="41"/>
      <c r="CE666" s="41"/>
      <c r="CF666" s="41"/>
      <c r="CG666" s="41"/>
      <c r="CH666" s="41"/>
      <c r="CI666" s="41"/>
      <c r="CJ666" s="41"/>
      <c r="CK666" s="41"/>
      <c r="CL666" s="41"/>
      <c r="CM666" s="41"/>
      <c r="CN666" s="41"/>
      <c r="CO666" s="41"/>
      <c r="CP666" s="41"/>
      <c r="CQ666" s="41"/>
      <c r="CR666" s="41"/>
      <c r="CS666" s="41"/>
      <c r="CT666" s="41"/>
      <c r="CU666" s="41"/>
      <c r="CV666" s="41"/>
      <c r="CW666" s="41"/>
      <c r="CX666" s="41"/>
      <c r="CY666" s="41"/>
      <c r="CZ666" s="41"/>
      <c r="DA666" s="41"/>
      <c r="DB666" s="41"/>
      <c r="DC666" s="41"/>
      <c r="DD666" s="41"/>
      <c r="DE666" s="41"/>
      <c r="DF666" s="41"/>
      <c r="DG666" s="41"/>
      <c r="DH666" s="41"/>
      <c r="DI666" s="41"/>
      <c r="DJ666" s="41"/>
      <c r="DK666" s="41"/>
      <c r="DL666" s="41"/>
      <c r="DM666" s="41"/>
      <c r="DN666" s="41"/>
      <c r="DO666" s="41"/>
      <c r="DP666" s="41"/>
      <c r="DQ666" s="41"/>
      <c r="DR666" s="41"/>
      <c r="DS666" s="41"/>
      <c r="DT666" s="41"/>
      <c r="DU666" s="41"/>
      <c r="DV666" s="41"/>
      <c r="DW666" s="41"/>
      <c r="DX666" s="41"/>
      <c r="DY666" s="41"/>
      <c r="DZ666" s="41"/>
      <c r="EA666" s="41"/>
      <c r="EB666" s="41"/>
      <c r="EC666" s="41"/>
      <c r="ED666" s="41"/>
      <c r="EE666" s="41"/>
      <c r="EF666" s="41"/>
      <c r="EG666" s="41"/>
      <c r="EH666" s="41"/>
      <c r="EI666" s="41"/>
      <c r="EJ666" s="41"/>
      <c r="EK666" s="41"/>
      <c r="EL666" s="41"/>
      <c r="EM666" s="41"/>
      <c r="EN666" s="41"/>
      <c r="EO666" s="41"/>
      <c r="EP666" s="41"/>
      <c r="EQ666" s="41"/>
      <c r="ER666" s="41"/>
      <c r="ES666" s="41"/>
      <c r="ET666" s="41"/>
      <c r="EU666" s="41"/>
      <c r="EV666" s="41"/>
      <c r="EW666" s="41"/>
      <c r="EX666" s="41"/>
      <c r="EY666" s="41"/>
      <c r="EZ666" s="41"/>
      <c r="FA666" s="41"/>
      <c r="FB666" s="41"/>
      <c r="FC666" s="41"/>
      <c r="FD666" s="41"/>
      <c r="FE666" s="41"/>
      <c r="FF666" s="41"/>
      <c r="FG666" s="41"/>
      <c r="FH666" s="41"/>
      <c r="FI666" s="41"/>
      <c r="FJ666" s="41"/>
      <c r="FK666" s="41"/>
      <c r="FL666" s="41"/>
      <c r="FM666" s="41"/>
      <c r="FN666" s="41"/>
      <c r="FO666" s="41"/>
      <c r="FP666" s="41"/>
      <c r="FQ666" s="41"/>
      <c r="FR666" s="41"/>
      <c r="FS666" s="41"/>
      <c r="FT666" s="41"/>
      <c r="FU666" s="41"/>
      <c r="FV666" s="41"/>
      <c r="FW666" s="41"/>
      <c r="FX666" s="41"/>
      <c r="FY666" s="41"/>
      <c r="FZ666" s="41"/>
      <c r="GA666" s="41"/>
      <c r="GB666" s="41"/>
      <c r="GC666" s="41"/>
      <c r="GD666" s="41"/>
      <c r="GE666" s="41"/>
      <c r="GF666" s="41"/>
      <c r="GG666" s="41"/>
      <c r="GH666" s="41"/>
      <c r="GI666" s="41"/>
      <c r="GJ666" s="41"/>
      <c r="GK666" s="41"/>
      <c r="GL666" s="41"/>
      <c r="GM666" s="41"/>
      <c r="GN666" s="41"/>
      <c r="GO666" s="41"/>
      <c r="GP666" s="41"/>
      <c r="GQ666" s="41"/>
      <c r="GR666" s="41"/>
      <c r="GS666" s="41"/>
      <c r="GT666" s="41"/>
      <c r="GU666" s="41"/>
      <c r="GV666" s="41"/>
      <c r="GW666" s="41"/>
      <c r="GX666" s="41"/>
      <c r="GY666" s="41"/>
      <c r="GZ666" s="41"/>
      <c r="HA666" s="41"/>
      <c r="HB666" s="41"/>
      <c r="HC666" s="41"/>
      <c r="HD666" s="41"/>
      <c r="HE666" s="41"/>
      <c r="HF666" s="41"/>
      <c r="HG666" s="41"/>
      <c r="HH666" s="41"/>
      <c r="HI666" s="41"/>
      <c r="HJ666" s="41"/>
      <c r="HK666" s="41"/>
      <c r="HL666" s="41"/>
      <c r="HM666" s="41"/>
      <c r="HN666" s="41"/>
      <c r="HO666" s="41"/>
      <c r="HP666" s="41"/>
      <c r="HQ666" s="41"/>
      <c r="HR666" s="41"/>
      <c r="HS666" s="41"/>
      <c r="HT666" s="41"/>
      <c r="HU666" s="41"/>
      <c r="HV666" s="41"/>
      <c r="HW666" s="41"/>
      <c r="HX666" s="41"/>
      <c r="HY666" s="41"/>
      <c r="HZ666" s="41"/>
      <c r="IA666" s="41"/>
      <c r="IB666" s="41"/>
      <c r="IC666" s="41"/>
      <c r="ID666" s="41"/>
      <c r="IE666" s="41"/>
      <c r="IF666" s="41"/>
      <c r="IG666" s="41"/>
      <c r="IH666" s="41"/>
      <c r="II666" s="41"/>
      <c r="IJ666" s="41"/>
      <c r="IK666" s="41"/>
      <c r="IL666" s="41"/>
      <c r="IM666" s="41"/>
      <c r="IN666" s="41"/>
      <c r="IO666" s="41"/>
      <c r="IP666" s="41"/>
      <c r="IQ666" s="41"/>
      <c r="IR666" s="41"/>
      <c r="IS666" s="41"/>
      <c r="IT666" s="41"/>
      <c r="IU666" s="41"/>
      <c r="IV666" s="41"/>
      <c r="IW666" s="41"/>
      <c r="IX666" s="41"/>
      <c r="IY666" s="41"/>
      <c r="IZ666" s="41"/>
      <c r="JA666" s="41"/>
      <c r="JB666" s="41"/>
      <c r="JC666" s="41"/>
      <c r="JD666" s="41"/>
      <c r="JE666" s="41"/>
      <c r="JF666" s="41"/>
      <c r="JG666" s="41"/>
      <c r="JH666" s="41"/>
      <c r="JI666" s="41"/>
      <c r="JJ666" s="41"/>
      <c r="JK666" s="41"/>
      <c r="JL666" s="41"/>
      <c r="JM666" s="41"/>
      <c r="JN666" s="41"/>
      <c r="JO666" s="41"/>
      <c r="JP666" s="41"/>
      <c r="JQ666" s="41"/>
      <c r="JR666" s="41"/>
      <c r="JS666" s="41"/>
      <c r="JT666" s="41"/>
      <c r="JU666" s="41"/>
      <c r="JV666" s="41"/>
      <c r="JW666" s="41"/>
      <c r="JX666" s="41"/>
      <c r="JY666" s="41"/>
      <c r="JZ666" s="41"/>
      <c r="KA666" s="41"/>
      <c r="KB666" s="41"/>
      <c r="KC666" s="41"/>
      <c r="KD666" s="41"/>
      <c r="KE666" s="41"/>
      <c r="KF666" s="41"/>
      <c r="KG666" s="41"/>
      <c r="KH666" s="41"/>
      <c r="KI666" s="41"/>
      <c r="KJ666" s="41"/>
      <c r="KK666" s="41"/>
      <c r="KL666" s="41"/>
      <c r="KM666" s="41"/>
      <c r="KN666" s="41"/>
      <c r="KO666" s="41"/>
      <c r="KP666" s="41"/>
      <c r="KQ666" s="41"/>
      <c r="KR666" s="41"/>
      <c r="KS666" s="41"/>
      <c r="KT666" s="41"/>
      <c r="KU666" s="41"/>
      <c r="KV666" s="41"/>
      <c r="KW666" s="41"/>
      <c r="KX666" s="41"/>
      <c r="KY666" s="41"/>
      <c r="KZ666" s="41"/>
      <c r="LA666" s="41"/>
      <c r="LB666" s="41"/>
      <c r="LC666" s="41"/>
      <c r="LD666" s="41"/>
      <c r="LE666" s="41"/>
      <c r="LF666" s="41"/>
      <c r="LG666" s="41"/>
      <c r="LH666" s="41"/>
      <c r="LI666" s="41"/>
      <c r="LJ666" s="41"/>
      <c r="LK666" s="41"/>
      <c r="LL666" s="41"/>
      <c r="LM666" s="41"/>
      <c r="LN666" s="41"/>
      <c r="LO666" s="41"/>
      <c r="LP666" s="41"/>
      <c r="LQ666" s="41"/>
      <c r="LR666" s="41"/>
      <c r="LS666" s="41"/>
      <c r="LT666" s="41"/>
      <c r="LU666" s="41"/>
      <c r="LV666" s="41"/>
      <c r="LW666" s="41"/>
      <c r="LX666" s="41"/>
      <c r="LY666" s="41"/>
      <c r="LZ666" s="41"/>
      <c r="MA666" s="41"/>
      <c r="MB666" s="41"/>
      <c r="MC666" s="41"/>
      <c r="MD666" s="41"/>
      <c r="ME666" s="41"/>
      <c r="MF666" s="41"/>
      <c r="MG666" s="41"/>
      <c r="MH666" s="41"/>
      <c r="MI666" s="41"/>
      <c r="MJ666" s="41"/>
      <c r="MK666" s="41"/>
      <c r="ML666" s="41"/>
      <c r="MM666" s="41"/>
      <c r="MN666" s="41"/>
      <c r="MO666" s="41"/>
      <c r="MP666" s="41"/>
      <c r="MQ666" s="41"/>
      <c r="MR666" s="41"/>
      <c r="MS666" s="41"/>
      <c r="MT666" s="41"/>
      <c r="MU666" s="41"/>
      <c r="MV666" s="41"/>
      <c r="MW666" s="41"/>
      <c r="MX666" s="41"/>
      <c r="MY666" s="41"/>
      <c r="MZ666" s="41"/>
      <c r="NA666" s="41"/>
      <c r="NB666" s="41"/>
      <c r="NC666" s="41"/>
      <c r="ND666" s="41"/>
      <c r="NE666" s="41"/>
      <c r="NF666" s="41"/>
      <c r="NG666" s="41"/>
      <c r="NH666" s="41"/>
      <c r="NI666" s="41"/>
      <c r="NJ666" s="41"/>
      <c r="NK666" s="41"/>
      <c r="NL666" s="41"/>
      <c r="NM666" s="41"/>
      <c r="NN666" s="41"/>
      <c r="NO666" s="41"/>
      <c r="NP666" s="41"/>
      <c r="NQ666" s="41"/>
      <c r="NR666" s="41"/>
      <c r="NS666" s="41"/>
      <c r="NT666" s="41"/>
      <c r="NU666" s="41"/>
      <c r="NV666" s="41"/>
      <c r="NW666" s="41"/>
      <c r="NX666" s="41"/>
      <c r="NY666" s="41"/>
      <c r="NZ666" s="41"/>
      <c r="OA666" s="41"/>
      <c r="OB666" s="41"/>
      <c r="OC666" s="41"/>
      <c r="OD666" s="41"/>
      <c r="OE666" s="41"/>
      <c r="OF666" s="41"/>
      <c r="OG666" s="41"/>
      <c r="OH666" s="41"/>
      <c r="OI666" s="41"/>
      <c r="OJ666" s="41"/>
      <c r="OK666" s="41"/>
      <c r="OL666" s="41"/>
      <c r="OM666" s="41"/>
      <c r="ON666" s="41"/>
      <c r="OO666" s="41"/>
      <c r="OP666" s="41"/>
      <c r="OQ666" s="41"/>
      <c r="OR666" s="41"/>
      <c r="OS666" s="41"/>
      <c r="OT666" s="41"/>
      <c r="OU666" s="41"/>
      <c r="OV666" s="41"/>
      <c r="OW666" s="41"/>
      <c r="OX666" s="41"/>
      <c r="OY666" s="41"/>
      <c r="OZ666" s="41"/>
      <c r="PA666" s="41"/>
      <c r="PB666" s="41"/>
      <c r="PC666" s="41"/>
      <c r="PD666" s="41"/>
      <c r="PE666" s="41"/>
      <c r="PF666" s="41"/>
      <c r="PG666" s="41"/>
      <c r="PH666" s="41"/>
      <c r="PI666" s="41"/>
      <c r="PJ666" s="41"/>
      <c r="PK666" s="41"/>
      <c r="PL666" s="41"/>
      <c r="PM666" s="41"/>
      <c r="PN666" s="41"/>
      <c r="PO666" s="41"/>
      <c r="PP666" s="41"/>
      <c r="PQ666" s="41"/>
      <c r="PR666" s="41"/>
      <c r="PS666" s="41"/>
      <c r="PT666" s="41"/>
      <c r="PU666" s="41"/>
      <c r="PV666" s="41"/>
      <c r="PW666" s="41"/>
      <c r="PX666" s="41"/>
      <c r="PY666" s="41"/>
      <c r="PZ666" s="41"/>
      <c r="QA666" s="41"/>
      <c r="QB666" s="41"/>
      <c r="QC666" s="41"/>
      <c r="QD666" s="41"/>
      <c r="QE666" s="41"/>
      <c r="QF666" s="41"/>
      <c r="QG666" s="41"/>
      <c r="QH666" s="41"/>
      <c r="QI666" s="41"/>
      <c r="QJ666" s="41"/>
      <c r="QK666" s="41"/>
      <c r="QL666" s="41"/>
      <c r="QM666" s="41"/>
      <c r="QN666" s="41"/>
      <c r="QO666" s="41"/>
      <c r="QP666" s="41"/>
      <c r="QQ666" s="41"/>
      <c r="QR666" s="41"/>
      <c r="QS666" s="41"/>
      <c r="QT666" s="41"/>
      <c r="QU666" s="41"/>
      <c r="QV666" s="41"/>
      <c r="QW666" s="41"/>
      <c r="QX666" s="41"/>
      <c r="QY666" s="41"/>
      <c r="QZ666" s="41"/>
      <c r="RA666" s="41"/>
      <c r="RB666" s="41"/>
      <c r="RC666" s="41"/>
      <c r="RD666" s="41"/>
      <c r="RE666" s="41"/>
      <c r="RF666" s="41"/>
      <c r="RG666" s="41"/>
      <c r="RH666" s="41"/>
      <c r="RI666" s="41"/>
      <c r="RJ666" s="41"/>
      <c r="RK666" s="41"/>
      <c r="RL666" s="41"/>
      <c r="RM666" s="41"/>
      <c r="RN666" s="41"/>
      <c r="RO666" s="41"/>
      <c r="RP666" s="41"/>
      <c r="RQ666" s="41"/>
      <c r="RR666" s="41"/>
      <c r="RS666" s="41"/>
      <c r="RT666" s="41"/>
      <c r="RU666" s="41"/>
      <c r="RV666" s="41"/>
      <c r="RW666" s="41"/>
      <c r="RX666" s="41"/>
      <c r="RY666" s="41"/>
      <c r="RZ666" s="41"/>
      <c r="SA666" s="41"/>
      <c r="SB666" s="41"/>
      <c r="SC666" s="41"/>
      <c r="SD666" s="41"/>
      <c r="SE666" s="41"/>
      <c r="SF666" s="41"/>
      <c r="SG666" s="41"/>
      <c r="SH666" s="41"/>
      <c r="SI666" s="41"/>
      <c r="SJ666" s="41"/>
      <c r="SK666" s="41"/>
      <c r="SL666" s="41"/>
      <c r="SM666" s="41"/>
      <c r="SN666" s="41"/>
      <c r="SO666" s="41"/>
      <c r="SP666" s="41"/>
      <c r="SQ666" s="41"/>
      <c r="SR666" s="41"/>
      <c r="SS666" s="41"/>
      <c r="ST666" s="41"/>
      <c r="SU666" s="41"/>
      <c r="SV666" s="41"/>
      <c r="SW666" s="41"/>
      <c r="SX666" s="41"/>
      <c r="SY666" s="41"/>
      <c r="SZ666" s="41"/>
      <c r="TA666" s="41"/>
      <c r="TB666" s="41"/>
      <c r="TC666" s="41"/>
      <c r="TD666" s="41"/>
      <c r="TE666" s="41"/>
      <c r="TF666" s="41"/>
      <c r="TG666" s="41"/>
      <c r="TH666" s="41"/>
      <c r="TI666" s="41"/>
      <c r="TJ666" s="41"/>
      <c r="TK666" s="41"/>
      <c r="TL666" s="41"/>
      <c r="TM666" s="41"/>
      <c r="TN666" s="41"/>
      <c r="TO666" s="41"/>
      <c r="TP666" s="41"/>
      <c r="TQ666" s="41"/>
      <c r="TR666" s="41"/>
      <c r="TS666" s="41"/>
      <c r="TT666" s="41"/>
      <c r="TU666" s="41"/>
      <c r="TV666" s="41"/>
      <c r="TW666" s="41"/>
      <c r="TX666" s="41"/>
      <c r="TY666" s="41"/>
      <c r="TZ666" s="41"/>
      <c r="UA666" s="41"/>
      <c r="UB666" s="41"/>
      <c r="UC666" s="41"/>
      <c r="UD666" s="41"/>
      <c r="UE666" s="41"/>
      <c r="UF666" s="41"/>
      <c r="UG666" s="41"/>
      <c r="UH666" s="41"/>
      <c r="UI666" s="41"/>
      <c r="UJ666" s="41"/>
      <c r="UK666" s="41"/>
      <c r="UL666" s="41"/>
      <c r="UM666" s="41"/>
      <c r="UN666" s="41"/>
      <c r="UO666" s="41"/>
      <c r="UP666" s="41"/>
      <c r="UQ666" s="41"/>
      <c r="UR666" s="41"/>
      <c r="US666" s="41"/>
      <c r="UT666" s="41"/>
      <c r="UU666" s="41"/>
      <c r="UV666" s="41"/>
      <c r="UW666" s="41"/>
      <c r="UX666" s="41"/>
      <c r="UY666" s="41"/>
      <c r="UZ666" s="41"/>
      <c r="VA666" s="41"/>
      <c r="VB666" s="41"/>
      <c r="VC666" s="41"/>
      <c r="VD666" s="41"/>
      <c r="VE666" s="41"/>
      <c r="VF666" s="41"/>
      <c r="VG666" s="41"/>
      <c r="VH666" s="41"/>
      <c r="VI666" s="41"/>
      <c r="VJ666" s="41"/>
      <c r="VK666" s="41"/>
      <c r="VL666" s="41"/>
      <c r="VM666" s="41"/>
      <c r="VN666" s="41"/>
      <c r="VO666" s="41"/>
      <c r="VP666" s="41"/>
      <c r="VQ666" s="41"/>
      <c r="VR666" s="41"/>
      <c r="VS666" s="41"/>
      <c r="VT666" s="41"/>
      <c r="VU666" s="41"/>
      <c r="VV666" s="41"/>
      <c r="VW666" s="41"/>
      <c r="VX666" s="41"/>
      <c r="VY666" s="41"/>
      <c r="VZ666" s="41"/>
      <c r="WA666" s="41"/>
      <c r="WB666" s="41"/>
      <c r="WC666" s="41"/>
      <c r="WD666" s="41"/>
      <c r="WE666" s="41"/>
      <c r="WF666" s="41"/>
      <c r="WG666" s="41"/>
      <c r="WH666" s="41"/>
      <c r="WI666" s="41"/>
      <c r="WJ666" s="41"/>
      <c r="WK666" s="41"/>
      <c r="WL666" s="41"/>
      <c r="WM666" s="41"/>
      <c r="WN666" s="41"/>
      <c r="WO666" s="41"/>
      <c r="WP666" s="41"/>
      <c r="WQ666" s="41"/>
      <c r="WR666" s="41"/>
      <c r="WS666" s="41"/>
      <c r="WT666" s="41"/>
      <c r="WU666" s="41"/>
      <c r="WV666" s="41"/>
      <c r="WW666" s="41"/>
      <c r="WX666" s="41"/>
      <c r="WY666" s="41"/>
      <c r="WZ666" s="41"/>
      <c r="XA666" s="41"/>
      <c r="XB666" s="41"/>
      <c r="XC666" s="41"/>
      <c r="XD666" s="41"/>
      <c r="XE666" s="41"/>
      <c r="XF666" s="41"/>
      <c r="XG666" s="41"/>
      <c r="XH666" s="41"/>
      <c r="XI666" s="41"/>
      <c r="XJ666" s="41"/>
      <c r="XK666" s="41"/>
      <c r="XL666" s="41"/>
      <c r="XM666" s="41"/>
      <c r="XN666" s="41"/>
      <c r="XO666" s="41"/>
      <c r="XP666" s="41"/>
      <c r="XQ666" s="41"/>
      <c r="XR666" s="41"/>
      <c r="XS666" s="41"/>
      <c r="XT666" s="41"/>
      <c r="XU666" s="41"/>
      <c r="XV666" s="41"/>
      <c r="XW666" s="41"/>
      <c r="XX666" s="41"/>
      <c r="XY666" s="41"/>
      <c r="XZ666" s="41"/>
      <c r="YA666" s="41"/>
      <c r="YB666" s="41"/>
      <c r="YC666" s="41"/>
      <c r="YD666" s="41"/>
      <c r="YE666" s="41"/>
      <c r="YF666" s="41"/>
      <c r="YG666" s="41"/>
      <c r="YH666" s="41"/>
      <c r="YI666" s="41"/>
      <c r="YJ666" s="41"/>
      <c r="YK666" s="41"/>
      <c r="YL666" s="41"/>
      <c r="YM666" s="41"/>
      <c r="YN666" s="41"/>
      <c r="YO666" s="41"/>
      <c r="YP666" s="41"/>
      <c r="YQ666" s="41"/>
      <c r="YR666" s="41"/>
      <c r="YS666" s="41"/>
      <c r="YT666" s="41"/>
      <c r="YU666" s="41"/>
      <c r="YV666" s="41"/>
      <c r="YW666" s="41"/>
      <c r="YX666" s="41"/>
      <c r="YY666" s="41"/>
      <c r="YZ666" s="41"/>
      <c r="ZA666" s="41"/>
      <c r="ZB666" s="41"/>
      <c r="ZC666" s="41"/>
      <c r="ZD666" s="41"/>
      <c r="ZE666" s="41"/>
      <c r="ZF666" s="41"/>
      <c r="ZG666" s="41"/>
      <c r="ZH666" s="41"/>
      <c r="ZI666" s="41"/>
      <c r="ZJ666" s="41"/>
      <c r="ZK666" s="41"/>
      <c r="ZL666" s="41"/>
      <c r="ZM666" s="41"/>
      <c r="ZN666" s="41"/>
      <c r="ZO666" s="41"/>
      <c r="ZP666" s="41"/>
      <c r="ZQ666" s="41"/>
      <c r="ZR666" s="41"/>
      <c r="ZS666" s="41"/>
      <c r="ZT666" s="41"/>
      <c r="ZU666" s="41"/>
      <c r="ZV666" s="41"/>
      <c r="ZW666" s="41"/>
      <c r="ZX666" s="41"/>
      <c r="ZY666" s="41"/>
      <c r="ZZ666" s="41"/>
      <c r="AAA666" s="41"/>
      <c r="AAB666" s="41"/>
      <c r="AAC666" s="41"/>
      <c r="AAD666" s="41"/>
      <c r="AAE666" s="41"/>
      <c r="AAF666" s="41"/>
      <c r="AAG666" s="41"/>
      <c r="AAH666" s="41"/>
      <c r="AAI666" s="41"/>
      <c r="AAJ666" s="41"/>
      <c r="AAK666" s="41"/>
      <c r="AAL666" s="41"/>
      <c r="AAM666" s="41"/>
      <c r="AAN666" s="41"/>
      <c r="AAO666" s="41"/>
      <c r="AAP666" s="41"/>
      <c r="AAQ666" s="41"/>
      <c r="AAR666" s="41"/>
      <c r="AAS666" s="41"/>
      <c r="AAT666" s="41"/>
      <c r="AAU666" s="41"/>
      <c r="AAV666" s="41"/>
      <c r="AAW666" s="41"/>
      <c r="AAX666" s="41"/>
      <c r="AAY666" s="41"/>
      <c r="AAZ666" s="41"/>
      <c r="ABA666" s="41"/>
      <c r="ABB666" s="41"/>
      <c r="ABC666" s="41"/>
      <c r="ABD666" s="41"/>
      <c r="ABE666" s="41"/>
      <c r="ABF666" s="41"/>
      <c r="ABG666" s="41"/>
      <c r="ABH666" s="41"/>
      <c r="ABI666" s="41"/>
      <c r="ABJ666" s="41"/>
      <c r="ABK666" s="41"/>
      <c r="ABL666" s="41"/>
      <c r="ABM666" s="41"/>
      <c r="ABN666" s="41"/>
      <c r="ABO666" s="41"/>
      <c r="ABP666" s="41"/>
      <c r="ABQ666" s="41"/>
      <c r="ABR666" s="41"/>
      <c r="ABS666" s="41"/>
      <c r="ABT666" s="41"/>
      <c r="ABU666" s="41"/>
      <c r="ABV666" s="41"/>
      <c r="ABW666" s="41"/>
      <c r="ABX666" s="41"/>
      <c r="ABY666" s="41"/>
      <c r="ABZ666" s="41"/>
      <c r="ACA666" s="41"/>
      <c r="ACB666" s="41"/>
      <c r="ACC666" s="41"/>
      <c r="ACD666" s="41"/>
      <c r="ACE666" s="41"/>
      <c r="ACF666" s="41"/>
      <c r="ACG666" s="41"/>
      <c r="ACH666" s="41"/>
      <c r="ACI666" s="41"/>
      <c r="ACJ666" s="41"/>
      <c r="ACK666" s="41"/>
      <c r="ACL666" s="41"/>
      <c r="ACM666" s="41"/>
      <c r="ACN666" s="41"/>
      <c r="ACO666" s="41"/>
      <c r="ACP666" s="41"/>
      <c r="ACQ666" s="41"/>
      <c r="ACR666" s="41"/>
      <c r="ACS666" s="41"/>
      <c r="ACT666" s="41"/>
      <c r="ACU666" s="41"/>
      <c r="ACV666" s="41"/>
      <c r="ACW666" s="41"/>
      <c r="ACX666" s="41"/>
      <c r="ACY666" s="41"/>
      <c r="ACZ666" s="41"/>
      <c r="ADA666" s="41"/>
      <c r="ADB666" s="41"/>
      <c r="ADC666" s="41"/>
      <c r="ADD666" s="41"/>
      <c r="ADE666" s="41"/>
      <c r="ADF666" s="41"/>
      <c r="ADG666" s="41"/>
      <c r="ADH666" s="41"/>
      <c r="ADI666" s="41"/>
      <c r="ADJ666" s="41"/>
      <c r="ADK666" s="41"/>
      <c r="ADL666" s="41"/>
      <c r="ADM666" s="41"/>
      <c r="ADN666" s="41"/>
      <c r="ADO666" s="41"/>
      <c r="ADP666" s="41"/>
      <c r="ADQ666" s="41"/>
      <c r="ADR666" s="41"/>
      <c r="ADS666" s="41"/>
      <c r="ADT666" s="41"/>
      <c r="ADU666" s="41"/>
      <c r="ADV666" s="41"/>
      <c r="ADW666" s="41"/>
      <c r="ADX666" s="41"/>
      <c r="ADY666" s="41"/>
      <c r="ADZ666" s="41"/>
      <c r="AEA666" s="41"/>
      <c r="AEB666" s="41"/>
      <c r="AEC666" s="41"/>
      <c r="AED666" s="41"/>
      <c r="AEE666" s="41"/>
      <c r="AEF666" s="41"/>
      <c r="AEG666" s="41"/>
      <c r="AEH666" s="41"/>
      <c r="AEI666" s="41"/>
      <c r="AEJ666" s="41"/>
      <c r="AEK666" s="41"/>
      <c r="AEL666" s="41"/>
      <c r="AEM666" s="41"/>
      <c r="AEN666" s="41"/>
      <c r="AEO666" s="41"/>
      <c r="AEP666" s="41"/>
      <c r="AEQ666" s="41"/>
      <c r="AER666" s="41"/>
      <c r="AES666" s="41"/>
      <c r="AET666" s="41"/>
      <c r="AEU666" s="41"/>
      <c r="AEV666" s="41"/>
      <c r="AEW666" s="41"/>
      <c r="AEX666" s="41"/>
      <c r="AEY666" s="41"/>
      <c r="AEZ666" s="41"/>
      <c r="AFA666" s="41"/>
      <c r="AFB666" s="41"/>
      <c r="AFC666" s="41"/>
      <c r="AFD666" s="41"/>
      <c r="AFE666" s="41"/>
      <c r="AFF666" s="41"/>
      <c r="AFG666" s="41"/>
      <c r="AFH666" s="41"/>
      <c r="AFI666" s="41"/>
      <c r="AFJ666" s="41"/>
      <c r="AFK666" s="41"/>
      <c r="AFL666" s="41"/>
      <c r="AFM666" s="41"/>
      <c r="AFN666" s="41"/>
      <c r="AFO666" s="41"/>
      <c r="AFP666" s="41"/>
      <c r="AFQ666" s="41"/>
      <c r="AFR666" s="41"/>
      <c r="AFS666" s="41"/>
      <c r="AFT666" s="41"/>
      <c r="AFU666" s="41"/>
      <c r="AFV666" s="41"/>
      <c r="AFW666" s="41"/>
      <c r="AFX666" s="41"/>
      <c r="AFY666" s="41"/>
      <c r="AFZ666" s="41"/>
      <c r="AGA666" s="41"/>
      <c r="AGB666" s="41"/>
      <c r="AGC666" s="41"/>
      <c r="AGD666" s="41"/>
      <c r="AGE666" s="41"/>
      <c r="AGF666" s="41"/>
      <c r="AGG666" s="41"/>
      <c r="AGH666" s="41"/>
      <c r="AGI666" s="41"/>
      <c r="AGJ666" s="41"/>
      <c r="AGK666" s="41"/>
      <c r="AGL666" s="41"/>
      <c r="AGM666" s="41"/>
      <c r="AGN666" s="41"/>
      <c r="AGO666" s="41"/>
      <c r="AGP666" s="41"/>
      <c r="AGQ666" s="41"/>
      <c r="AGR666" s="41"/>
      <c r="AGS666" s="41"/>
      <c r="AGT666" s="41"/>
      <c r="AGU666" s="41"/>
      <c r="AGV666" s="41"/>
      <c r="AGW666" s="41"/>
      <c r="AGX666" s="41"/>
      <c r="AGY666" s="41"/>
      <c r="AGZ666" s="41"/>
      <c r="AHA666" s="41"/>
      <c r="AHB666" s="41"/>
      <c r="AHC666" s="41"/>
      <c r="AHD666" s="41"/>
      <c r="AHE666" s="41"/>
      <c r="AHF666" s="41"/>
      <c r="AHG666" s="41"/>
      <c r="AHH666" s="41"/>
      <c r="AHI666" s="41"/>
      <c r="AHJ666" s="41"/>
      <c r="AHK666" s="41"/>
      <c r="AHL666" s="41"/>
      <c r="AHM666" s="41"/>
      <c r="AHN666" s="41"/>
      <c r="AHO666" s="41"/>
      <c r="AHP666" s="41"/>
      <c r="AHQ666" s="41"/>
      <c r="AHR666" s="41"/>
      <c r="AHS666" s="41"/>
      <c r="AHT666" s="41"/>
      <c r="AHU666" s="41"/>
      <c r="AHV666" s="41"/>
      <c r="AHW666" s="41"/>
      <c r="AHX666" s="41"/>
      <c r="AHY666" s="41"/>
      <c r="AHZ666" s="41"/>
      <c r="AIA666" s="41"/>
      <c r="AIB666" s="41"/>
      <c r="AIC666" s="41"/>
      <c r="AID666" s="41"/>
      <c r="AIE666" s="41"/>
      <c r="AIF666" s="41"/>
      <c r="AIG666" s="41"/>
      <c r="AIH666" s="41"/>
      <c r="AII666" s="41"/>
      <c r="AIJ666" s="41"/>
      <c r="AIK666" s="41"/>
      <c r="AIL666" s="41"/>
      <c r="AIM666" s="41"/>
      <c r="AIN666" s="41"/>
      <c r="AIO666" s="41"/>
      <c r="AIP666" s="41"/>
      <c r="AIQ666" s="41"/>
      <c r="AIR666" s="41"/>
      <c r="AIS666" s="41"/>
      <c r="AIT666" s="41"/>
      <c r="AIU666" s="41"/>
      <c r="AIV666" s="41"/>
      <c r="AIW666" s="41"/>
      <c r="AIX666" s="41"/>
      <c r="AIY666" s="41"/>
      <c r="AIZ666" s="41"/>
      <c r="AJA666" s="41"/>
      <c r="AJB666" s="41"/>
      <c r="AJC666" s="41"/>
      <c r="AJD666" s="41"/>
      <c r="AJE666" s="41"/>
      <c r="AJF666" s="41"/>
      <c r="AJG666" s="41"/>
      <c r="AJH666" s="41"/>
      <c r="AJI666" s="41"/>
      <c r="AJJ666" s="41"/>
      <c r="AJK666" s="41"/>
      <c r="AJL666" s="41"/>
      <c r="AJM666" s="41"/>
      <c r="AJN666" s="41"/>
      <c r="AJO666" s="41"/>
      <c r="AJP666" s="41"/>
      <c r="AJQ666" s="41"/>
      <c r="AJR666" s="41"/>
      <c r="AJS666" s="41"/>
      <c r="AJT666" s="41"/>
      <c r="AJU666" s="41"/>
      <c r="AJV666" s="41"/>
      <c r="AJW666" s="41"/>
      <c r="AJX666" s="41"/>
      <c r="AJY666" s="41"/>
      <c r="AJZ666" s="41"/>
      <c r="AKA666" s="41"/>
      <c r="AKB666" s="41"/>
      <c r="AKC666" s="41"/>
      <c r="AKD666" s="41"/>
      <c r="AKE666" s="41"/>
      <c r="AKF666" s="41"/>
      <c r="AKG666" s="41"/>
      <c r="AKH666" s="41"/>
      <c r="AKI666" s="41"/>
      <c r="AKJ666" s="41"/>
      <c r="AKK666" s="41"/>
      <c r="AKL666" s="41"/>
      <c r="AKM666" s="41"/>
      <c r="AKN666" s="41"/>
      <c r="AKO666" s="41"/>
      <c r="AKP666" s="41"/>
      <c r="AKQ666" s="41"/>
      <c r="AKR666" s="41"/>
      <c r="AKS666" s="41"/>
      <c r="AKT666" s="41"/>
      <c r="AKU666" s="41"/>
      <c r="AKV666" s="41"/>
      <c r="AKW666" s="41"/>
      <c r="AKX666" s="41"/>
      <c r="AKY666" s="41"/>
      <c r="AKZ666" s="41"/>
      <c r="ALA666" s="41"/>
      <c r="ALB666" s="41"/>
      <c r="ALC666" s="41"/>
      <c r="ALD666" s="41"/>
      <c r="ALE666" s="41"/>
      <c r="ALF666" s="41"/>
      <c r="ALG666" s="41"/>
      <c r="ALH666" s="41"/>
      <c r="ALI666" s="41"/>
      <c r="ALJ666" s="41"/>
      <c r="ALK666" s="41"/>
      <c r="ALL666" s="41"/>
      <c r="ALM666" s="41"/>
      <c r="ALN666" s="41"/>
      <c r="ALO666" s="41"/>
      <c r="ALP666" s="41"/>
      <c r="ALQ666" s="41"/>
      <c r="ALR666" s="41"/>
      <c r="ALS666" s="41"/>
      <c r="ALT666" s="41"/>
      <c r="ALU666" s="41"/>
      <c r="ALV666" s="41"/>
      <c r="ALW666" s="41"/>
      <c r="ALX666" s="41"/>
      <c r="ALY666" s="41"/>
      <c r="ALZ666" s="41"/>
      <c r="AMA666" s="41"/>
      <c r="AMB666" s="41"/>
      <c r="AMC666" s="41"/>
      <c r="AMD666" s="41"/>
      <c r="AME666" s="41"/>
      <c r="AMF666" s="41"/>
      <c r="AMG666" s="41"/>
      <c r="AMH666" s="41"/>
      <c r="AMI666" s="41"/>
      <c r="AMJ666" s="41"/>
      <c r="AMK666" s="41"/>
      <c r="AML666" s="41"/>
      <c r="AMM666" s="41"/>
      <c r="AMN666" s="41"/>
      <c r="AMO666" s="41"/>
      <c r="AMP666" s="41"/>
      <c r="AMQ666" s="41"/>
      <c r="AMR666" s="41"/>
      <c r="AMS666" s="41"/>
      <c r="AMT666" s="41"/>
      <c r="AMU666" s="41"/>
      <c r="AMV666" s="41"/>
      <c r="AMW666" s="41"/>
      <c r="AMX666" s="41"/>
      <c r="AMY666" s="41"/>
      <c r="AMZ666" s="41"/>
      <c r="ANA666" s="41"/>
      <c r="ANB666" s="41"/>
      <c r="ANC666" s="41"/>
      <c r="AND666" s="41"/>
      <c r="ANE666" s="41"/>
      <c r="ANF666" s="41"/>
      <c r="ANG666" s="41"/>
      <c r="ANH666" s="41"/>
      <c r="ANI666" s="41"/>
      <c r="ANJ666" s="41"/>
      <c r="ANK666" s="41"/>
      <c r="ANL666" s="41"/>
      <c r="ANM666" s="41"/>
      <c r="ANN666" s="41"/>
      <c r="ANO666" s="41"/>
      <c r="ANP666" s="41"/>
      <c r="ANQ666" s="41"/>
      <c r="ANR666" s="41"/>
      <c r="ANS666" s="41"/>
      <c r="ANT666" s="41"/>
      <c r="ANU666" s="41"/>
      <c r="ANV666" s="41"/>
      <c r="ANW666" s="41"/>
      <c r="ANX666" s="41"/>
      <c r="ANY666" s="41"/>
      <c r="ANZ666" s="41"/>
      <c r="AOA666" s="41"/>
      <c r="AOB666" s="41"/>
      <c r="AOC666" s="41"/>
      <c r="AOD666" s="41"/>
      <c r="AOE666" s="41"/>
      <c r="AOF666" s="41"/>
      <c r="AOG666" s="41"/>
      <c r="AOH666" s="41"/>
      <c r="AOI666" s="41"/>
      <c r="AOJ666" s="41"/>
      <c r="AOK666" s="41"/>
      <c r="AOL666" s="41"/>
      <c r="AOM666" s="41"/>
      <c r="AON666" s="41"/>
      <c r="AOO666" s="41"/>
      <c r="AOP666" s="41"/>
      <c r="AOQ666" s="41"/>
      <c r="AOR666" s="41"/>
      <c r="AOS666" s="41"/>
      <c r="AOT666" s="41"/>
      <c r="AOU666" s="41"/>
      <c r="AOV666" s="41"/>
      <c r="AOW666" s="41"/>
      <c r="AOX666" s="41"/>
      <c r="AOY666" s="41"/>
      <c r="AOZ666" s="41"/>
      <c r="APA666" s="41"/>
      <c r="APB666" s="41"/>
      <c r="APC666" s="41"/>
      <c r="APD666" s="41"/>
      <c r="APE666" s="41"/>
      <c r="APF666" s="41"/>
      <c r="APG666" s="41"/>
      <c r="APH666" s="41"/>
      <c r="API666" s="41"/>
      <c r="APJ666" s="41"/>
      <c r="APK666" s="41"/>
      <c r="APL666" s="41"/>
      <c r="APM666" s="41"/>
      <c r="APN666" s="41"/>
      <c r="APO666" s="41"/>
      <c r="APP666" s="41"/>
      <c r="APQ666" s="41"/>
      <c r="APR666" s="41"/>
      <c r="APS666" s="41"/>
      <c r="APT666" s="41"/>
      <c r="APU666" s="41"/>
      <c r="APV666" s="41"/>
      <c r="APW666" s="41"/>
      <c r="APX666" s="41"/>
      <c r="APY666" s="41"/>
      <c r="APZ666" s="41"/>
      <c r="AQA666" s="41"/>
      <c r="AQB666" s="41"/>
      <c r="AQC666" s="41"/>
      <c r="AQD666" s="41"/>
      <c r="AQE666" s="41"/>
      <c r="AQF666" s="41"/>
      <c r="AQG666" s="41"/>
      <c r="AQH666" s="41"/>
      <c r="AQI666" s="41"/>
      <c r="AQJ666" s="41"/>
      <c r="AQK666" s="41"/>
      <c r="AQL666" s="41"/>
      <c r="AQM666" s="41"/>
      <c r="AQN666" s="41"/>
      <c r="AQO666" s="41"/>
      <c r="AQP666" s="41"/>
      <c r="AQQ666" s="41"/>
      <c r="AQR666" s="41"/>
      <c r="AQS666" s="41"/>
      <c r="AQT666" s="41"/>
      <c r="AQU666" s="41"/>
      <c r="AQV666" s="41"/>
      <c r="AQW666" s="41"/>
      <c r="AQX666" s="41"/>
      <c r="AQY666" s="41"/>
      <c r="AQZ666" s="41"/>
      <c r="ARA666" s="41"/>
      <c r="ARB666" s="41"/>
      <c r="ARC666" s="41"/>
      <c r="ARD666" s="41"/>
      <c r="ARE666" s="41"/>
      <c r="ARF666" s="41"/>
      <c r="ARG666" s="41"/>
      <c r="ARH666" s="41"/>
      <c r="ARI666" s="41"/>
      <c r="ARJ666" s="41"/>
      <c r="ARK666" s="41"/>
      <c r="ARL666" s="41"/>
      <c r="ARM666" s="41"/>
      <c r="ARN666" s="41"/>
      <c r="ARO666" s="41"/>
      <c r="ARP666" s="41"/>
      <c r="ARQ666" s="41"/>
      <c r="ARR666" s="41"/>
      <c r="ARS666" s="41"/>
      <c r="ART666" s="41"/>
      <c r="ARU666" s="41"/>
      <c r="ARV666" s="41"/>
      <c r="ARW666" s="41"/>
      <c r="ARX666" s="41"/>
      <c r="ARY666" s="41"/>
      <c r="ARZ666" s="41"/>
      <c r="ASA666" s="41"/>
      <c r="ASB666" s="41"/>
      <c r="ASC666" s="41"/>
      <c r="ASD666" s="41"/>
      <c r="ASE666" s="41"/>
      <c r="ASF666" s="41"/>
      <c r="ASG666" s="41"/>
      <c r="ASH666" s="41"/>
      <c r="ASI666" s="41"/>
      <c r="ASJ666" s="41"/>
      <c r="ASK666" s="41"/>
      <c r="ASL666" s="41"/>
      <c r="ASM666" s="41"/>
      <c r="ASN666" s="41"/>
      <c r="ASO666" s="41"/>
      <c r="ASP666" s="41"/>
      <c r="ASQ666" s="41"/>
      <c r="ASR666" s="41"/>
      <c r="ASS666" s="41"/>
      <c r="AST666" s="41"/>
      <c r="ASU666" s="41"/>
      <c r="ASV666" s="41"/>
      <c r="ASW666" s="41"/>
      <c r="ASX666" s="41"/>
      <c r="ASY666" s="41"/>
      <c r="ASZ666" s="41"/>
      <c r="ATA666" s="41"/>
      <c r="ATB666" s="41"/>
      <c r="ATC666" s="41"/>
      <c r="ATD666" s="41"/>
      <c r="ATE666" s="41"/>
      <c r="ATF666" s="41"/>
      <c r="ATG666" s="41"/>
      <c r="ATH666" s="41"/>
      <c r="ATI666" s="41"/>
      <c r="ATJ666" s="41"/>
      <c r="ATK666" s="41"/>
      <c r="ATL666" s="41"/>
      <c r="ATM666" s="41"/>
      <c r="ATN666" s="41"/>
      <c r="ATO666" s="41"/>
      <c r="ATP666" s="41"/>
      <c r="ATQ666" s="41"/>
      <c r="ATR666" s="41"/>
      <c r="ATS666" s="41"/>
      <c r="ATT666" s="41"/>
      <c r="ATU666" s="41"/>
      <c r="ATV666" s="41"/>
      <c r="ATW666" s="41"/>
      <c r="ATX666" s="41"/>
      <c r="ATY666" s="41"/>
      <c r="ATZ666" s="41"/>
      <c r="AUA666" s="41"/>
      <c r="AUB666" s="41"/>
      <c r="AUC666" s="41"/>
      <c r="AUD666" s="41"/>
      <c r="AUE666" s="41"/>
      <c r="AUF666" s="41"/>
      <c r="AUG666" s="41"/>
      <c r="AUH666" s="41"/>
      <c r="AUI666" s="41"/>
      <c r="AUJ666" s="41"/>
      <c r="AUK666" s="41"/>
      <c r="AUL666" s="41"/>
      <c r="AUM666" s="41"/>
      <c r="AUN666" s="41"/>
      <c r="AUO666" s="41"/>
      <c r="AUP666" s="41"/>
      <c r="AUQ666" s="41"/>
      <c r="AUR666" s="41"/>
      <c r="AUS666" s="41"/>
      <c r="AUT666" s="41"/>
      <c r="AUU666" s="41"/>
      <c r="AUV666" s="41"/>
      <c r="AUW666" s="41"/>
      <c r="AUX666" s="41"/>
      <c r="AUY666" s="41"/>
      <c r="AUZ666" s="41"/>
      <c r="AVA666" s="41"/>
      <c r="AVB666" s="41"/>
      <c r="AVC666" s="41"/>
      <c r="AVD666" s="41"/>
      <c r="AVE666" s="41"/>
      <c r="AVF666" s="41"/>
      <c r="AVG666" s="41"/>
      <c r="AVH666" s="41"/>
      <c r="AVI666" s="41"/>
      <c r="AVJ666" s="41"/>
      <c r="AVK666" s="41"/>
      <c r="AVL666" s="41"/>
      <c r="AVM666" s="41"/>
      <c r="AVN666" s="41"/>
      <c r="AVO666" s="41"/>
      <c r="AVP666" s="41"/>
      <c r="AVQ666" s="41"/>
      <c r="AVR666" s="41"/>
      <c r="AVS666" s="41"/>
      <c r="AVT666" s="41"/>
      <c r="AVU666" s="41"/>
      <c r="AVV666" s="41"/>
      <c r="AVW666" s="41"/>
      <c r="AVX666" s="41"/>
      <c r="AVY666" s="41"/>
      <c r="AVZ666" s="41"/>
      <c r="AWA666" s="41"/>
      <c r="AWB666" s="41"/>
      <c r="AWC666" s="41"/>
      <c r="AWD666" s="41"/>
      <c r="AWE666" s="41"/>
      <c r="AWF666" s="41"/>
      <c r="AWG666" s="41"/>
      <c r="AWH666" s="41"/>
      <c r="AWI666" s="41"/>
      <c r="AWJ666" s="41"/>
      <c r="AWK666" s="41"/>
      <c r="AWL666" s="41"/>
      <c r="AWM666" s="41"/>
      <c r="AWN666" s="41"/>
      <c r="AWO666" s="41"/>
      <c r="AWP666" s="41"/>
      <c r="AWQ666" s="41"/>
      <c r="AWR666" s="41"/>
      <c r="AWS666" s="41"/>
      <c r="AWT666" s="41"/>
      <c r="AWU666" s="41"/>
      <c r="AWV666" s="41"/>
      <c r="AWW666" s="41"/>
      <c r="AWX666" s="41"/>
      <c r="AWY666" s="41"/>
      <c r="AWZ666" s="41"/>
      <c r="AXA666" s="41"/>
      <c r="AXB666" s="41"/>
      <c r="AXC666" s="41"/>
      <c r="AXD666" s="41"/>
      <c r="AXE666" s="41"/>
      <c r="AXF666" s="41"/>
      <c r="AXG666" s="41"/>
      <c r="AXH666" s="41"/>
      <c r="AXI666" s="41"/>
      <c r="AXJ666" s="41"/>
      <c r="AXK666" s="41"/>
      <c r="AXL666" s="41"/>
      <c r="AXM666" s="41"/>
      <c r="AXN666" s="41"/>
      <c r="AXO666" s="41"/>
      <c r="AXP666" s="41"/>
      <c r="AXQ666" s="41"/>
      <c r="AXR666" s="41"/>
      <c r="AXS666" s="41"/>
      <c r="AXT666" s="41"/>
      <c r="AXU666" s="41"/>
      <c r="AXV666" s="41"/>
      <c r="AXW666" s="41"/>
      <c r="AXX666" s="41"/>
      <c r="AXY666" s="41"/>
      <c r="AXZ666" s="41"/>
      <c r="AYA666" s="41"/>
      <c r="AYB666" s="41"/>
      <c r="AYC666" s="41"/>
      <c r="AYD666" s="41"/>
      <c r="AYE666" s="41"/>
      <c r="AYF666" s="41"/>
      <c r="AYG666" s="41"/>
      <c r="AYH666" s="41"/>
      <c r="AYI666" s="41"/>
      <c r="AYJ666" s="41"/>
      <c r="AYK666" s="41"/>
      <c r="AYL666" s="41"/>
      <c r="AYM666" s="41"/>
      <c r="AYN666" s="41"/>
      <c r="AYO666" s="41"/>
      <c r="AYP666" s="41"/>
      <c r="AYQ666" s="41"/>
      <c r="AYR666" s="41"/>
      <c r="AYS666" s="41"/>
      <c r="AYT666" s="41"/>
      <c r="AYU666" s="41"/>
      <c r="AYV666" s="41"/>
      <c r="AYW666" s="41"/>
      <c r="AYX666" s="41"/>
      <c r="AYY666" s="41"/>
      <c r="AYZ666" s="41"/>
      <c r="AZA666" s="41"/>
      <c r="AZB666" s="41"/>
      <c r="AZC666" s="41"/>
      <c r="AZD666" s="41"/>
      <c r="AZE666" s="41"/>
      <c r="AZF666" s="41"/>
      <c r="AZG666" s="41"/>
      <c r="AZH666" s="41"/>
      <c r="AZI666" s="41"/>
      <c r="AZJ666" s="41"/>
      <c r="AZK666" s="41"/>
      <c r="AZL666" s="41"/>
      <c r="AZM666" s="41"/>
      <c r="AZN666" s="41"/>
      <c r="AZO666" s="41"/>
      <c r="AZP666" s="41"/>
      <c r="AZQ666" s="41"/>
      <c r="AZR666" s="41"/>
      <c r="AZS666" s="41"/>
      <c r="AZT666" s="41"/>
      <c r="AZU666" s="41"/>
      <c r="AZV666" s="41"/>
      <c r="AZW666" s="41"/>
      <c r="AZX666" s="41"/>
      <c r="AZY666" s="41"/>
      <c r="AZZ666" s="41"/>
      <c r="BAA666" s="41"/>
      <c r="BAB666" s="41"/>
      <c r="BAC666" s="41"/>
      <c r="BAD666" s="41"/>
      <c r="BAE666" s="41"/>
      <c r="BAF666" s="41"/>
      <c r="BAG666" s="41"/>
      <c r="BAH666" s="41"/>
      <c r="BAI666" s="41"/>
      <c r="BAJ666" s="41"/>
      <c r="BAK666" s="41"/>
      <c r="BAL666" s="41"/>
      <c r="BAM666" s="41"/>
      <c r="BAN666" s="41"/>
      <c r="BAO666" s="41"/>
      <c r="BAP666" s="41"/>
      <c r="BAQ666" s="41"/>
      <c r="BAR666" s="41"/>
      <c r="BAS666" s="41"/>
      <c r="BAT666" s="41"/>
      <c r="BAU666" s="41"/>
      <c r="BAV666" s="41"/>
      <c r="BAW666" s="41"/>
      <c r="BAX666" s="41"/>
      <c r="BAY666" s="41"/>
      <c r="BAZ666" s="41"/>
      <c r="BBA666" s="41"/>
      <c r="BBB666" s="41"/>
      <c r="BBC666" s="41"/>
      <c r="BBD666" s="41"/>
      <c r="BBE666" s="41"/>
      <c r="BBF666" s="41"/>
      <c r="BBG666" s="41"/>
      <c r="BBH666" s="41"/>
      <c r="BBI666" s="41"/>
      <c r="BBJ666" s="41"/>
      <c r="BBK666" s="41"/>
      <c r="BBL666" s="41"/>
      <c r="BBM666" s="41"/>
      <c r="BBN666" s="41"/>
      <c r="BBO666" s="41"/>
      <c r="BBP666" s="41"/>
      <c r="BBQ666" s="41"/>
      <c r="BBR666" s="41"/>
      <c r="BBS666" s="41"/>
      <c r="BBT666" s="41"/>
      <c r="BBU666" s="41"/>
      <c r="BBV666" s="41"/>
      <c r="BBW666" s="41"/>
      <c r="BBX666" s="41"/>
      <c r="BBY666" s="41"/>
      <c r="BBZ666" s="41"/>
      <c r="BCA666" s="41"/>
      <c r="BCB666" s="41"/>
      <c r="BCC666" s="41"/>
      <c r="BCD666" s="41"/>
      <c r="BCE666" s="41"/>
      <c r="BCF666" s="41"/>
      <c r="BCG666" s="41"/>
      <c r="BCH666" s="41"/>
      <c r="BCI666" s="41"/>
      <c r="BCJ666" s="41"/>
      <c r="BCK666" s="41"/>
      <c r="BCL666" s="41"/>
      <c r="BCM666" s="41"/>
      <c r="BCN666" s="41"/>
      <c r="BCO666" s="41"/>
      <c r="BCP666" s="41"/>
      <c r="BCQ666" s="41"/>
      <c r="BCR666" s="41"/>
      <c r="BCS666" s="41"/>
      <c r="BCT666" s="41"/>
      <c r="BCU666" s="41"/>
      <c r="BCV666" s="41"/>
      <c r="BCW666" s="41"/>
      <c r="BCX666" s="41"/>
      <c r="BCY666" s="41"/>
      <c r="BCZ666" s="41"/>
      <c r="BDA666" s="41"/>
      <c r="BDB666" s="41"/>
      <c r="BDC666" s="41"/>
      <c r="BDD666" s="41"/>
      <c r="BDE666" s="41"/>
      <c r="BDF666" s="41"/>
      <c r="BDG666" s="41"/>
      <c r="BDH666" s="41"/>
      <c r="BDI666" s="41"/>
      <c r="BDJ666" s="41"/>
      <c r="BDK666" s="41"/>
      <c r="BDL666" s="41"/>
      <c r="BDM666" s="41"/>
      <c r="BDN666" s="41"/>
      <c r="BDO666" s="41"/>
      <c r="BDP666" s="41"/>
      <c r="BDQ666" s="41"/>
      <c r="BDR666" s="41"/>
      <c r="BDS666" s="41"/>
      <c r="BDT666" s="41"/>
      <c r="BDU666" s="41"/>
      <c r="BDV666" s="41"/>
      <c r="BDW666" s="41"/>
      <c r="BDX666" s="41"/>
      <c r="BDY666" s="41"/>
      <c r="BDZ666" s="41"/>
      <c r="BEA666" s="41"/>
      <c r="BEB666" s="41"/>
      <c r="BEC666" s="41"/>
      <c r="BED666" s="41"/>
      <c r="BEE666" s="41"/>
      <c r="BEF666" s="41"/>
      <c r="BEG666" s="41"/>
      <c r="BEH666" s="41"/>
      <c r="BEI666" s="41"/>
      <c r="BEJ666" s="41"/>
      <c r="BEK666" s="41"/>
      <c r="BEL666" s="41"/>
      <c r="BEM666" s="41"/>
      <c r="BEN666" s="41"/>
      <c r="BEO666" s="41"/>
      <c r="BEP666" s="41"/>
      <c r="BEQ666" s="41"/>
      <c r="BER666" s="41"/>
      <c r="BES666" s="41"/>
      <c r="BET666" s="41"/>
      <c r="BEU666" s="41"/>
      <c r="BEV666" s="41"/>
      <c r="BEW666" s="41"/>
      <c r="BEX666" s="41"/>
      <c r="BEY666" s="41"/>
      <c r="BEZ666" s="41"/>
      <c r="BFA666" s="41"/>
      <c r="BFB666" s="41"/>
      <c r="BFC666" s="41"/>
      <c r="BFD666" s="41"/>
      <c r="BFE666" s="41"/>
      <c r="BFF666" s="41"/>
      <c r="BFG666" s="41"/>
      <c r="BFH666" s="41"/>
      <c r="BFI666" s="41"/>
      <c r="BFJ666" s="41"/>
      <c r="BFK666" s="41"/>
      <c r="BFL666" s="41"/>
      <c r="BFM666" s="41"/>
      <c r="BFN666" s="41"/>
      <c r="BFO666" s="41"/>
      <c r="BFP666" s="41"/>
      <c r="BFQ666" s="41"/>
      <c r="BFR666" s="41"/>
      <c r="BFS666" s="41"/>
      <c r="BFT666" s="41"/>
      <c r="BFU666" s="41"/>
      <c r="BFV666" s="41"/>
      <c r="BFW666" s="41"/>
      <c r="BFX666" s="41"/>
      <c r="BFY666" s="41"/>
      <c r="BFZ666" s="41"/>
      <c r="BGA666" s="41"/>
      <c r="BGB666" s="41"/>
      <c r="BGC666" s="41"/>
      <c r="BGD666" s="41"/>
      <c r="BGE666" s="41"/>
      <c r="BGF666" s="41"/>
      <c r="BGG666" s="41"/>
      <c r="BGH666" s="41"/>
      <c r="BGI666" s="41"/>
      <c r="BGJ666" s="41"/>
      <c r="BGK666" s="41"/>
      <c r="BGL666" s="41"/>
      <c r="BGM666" s="41"/>
      <c r="BGN666" s="41"/>
      <c r="BGO666" s="41"/>
      <c r="BGP666" s="41"/>
      <c r="BGQ666" s="41"/>
      <c r="BGR666" s="41"/>
      <c r="BGS666" s="41"/>
      <c r="BGT666" s="41"/>
      <c r="BGU666" s="41"/>
      <c r="BGV666" s="41"/>
      <c r="BGW666" s="41"/>
      <c r="BGX666" s="41"/>
      <c r="BGY666" s="41"/>
      <c r="BGZ666" s="41"/>
      <c r="BHA666" s="41"/>
      <c r="BHB666" s="41"/>
      <c r="BHC666" s="41"/>
      <c r="BHD666" s="41"/>
      <c r="BHE666" s="41"/>
      <c r="BHF666" s="41"/>
      <c r="BHG666" s="41"/>
      <c r="BHH666" s="41"/>
      <c r="BHI666" s="41"/>
      <c r="BHJ666" s="41"/>
      <c r="BHK666" s="41"/>
      <c r="BHL666" s="41"/>
      <c r="BHM666" s="41"/>
      <c r="BHN666" s="41"/>
      <c r="BHO666" s="41"/>
      <c r="BHP666" s="41"/>
      <c r="BHQ666" s="41"/>
      <c r="BHR666" s="41"/>
      <c r="BHS666" s="41"/>
      <c r="BHT666" s="41"/>
      <c r="BHU666" s="41"/>
      <c r="BHV666" s="41"/>
      <c r="BHW666" s="41"/>
      <c r="BHX666" s="41"/>
      <c r="BHY666" s="41"/>
      <c r="BHZ666" s="41"/>
      <c r="BIA666" s="41"/>
      <c r="BIB666" s="41"/>
      <c r="BIC666" s="41"/>
      <c r="BID666" s="41"/>
      <c r="BIE666" s="41"/>
      <c r="BIF666" s="41"/>
      <c r="BIG666" s="41"/>
      <c r="BIH666" s="41"/>
      <c r="BII666" s="41"/>
      <c r="BIJ666" s="41"/>
      <c r="BIK666" s="41"/>
      <c r="BIL666" s="41"/>
      <c r="BIM666" s="41"/>
      <c r="BIN666" s="41"/>
      <c r="BIO666" s="41"/>
      <c r="BIP666" s="41"/>
      <c r="BIQ666" s="41"/>
      <c r="BIR666" s="41"/>
      <c r="BIS666" s="41"/>
      <c r="BIT666" s="41"/>
      <c r="BIU666" s="41"/>
      <c r="BIV666" s="41"/>
      <c r="BIW666" s="41"/>
      <c r="BIX666" s="41"/>
      <c r="BIY666" s="41"/>
      <c r="BIZ666" s="41"/>
      <c r="BJA666" s="41"/>
      <c r="BJB666" s="41"/>
      <c r="BJC666" s="41"/>
      <c r="BJD666" s="41"/>
      <c r="BJE666" s="41"/>
      <c r="BJF666" s="41"/>
      <c r="BJG666" s="41"/>
      <c r="BJH666" s="41"/>
      <c r="BJI666" s="41"/>
      <c r="BJJ666" s="41"/>
      <c r="BJK666" s="41"/>
      <c r="BJL666" s="41"/>
      <c r="BJM666" s="41"/>
      <c r="BJN666" s="41"/>
      <c r="BJO666" s="41"/>
      <c r="BJP666" s="41"/>
      <c r="BJQ666" s="41"/>
      <c r="BJR666" s="41"/>
      <c r="BJS666" s="41"/>
      <c r="BJT666" s="41"/>
      <c r="BJU666" s="41"/>
      <c r="BJV666" s="41"/>
      <c r="BJW666" s="41"/>
      <c r="BJX666" s="41"/>
      <c r="BJY666" s="41"/>
      <c r="BJZ666" s="41"/>
      <c r="BKA666" s="41"/>
      <c r="BKB666" s="41"/>
      <c r="BKC666" s="41"/>
      <c r="BKD666" s="41"/>
      <c r="BKE666" s="41"/>
      <c r="BKF666" s="41"/>
      <c r="BKG666" s="41"/>
      <c r="BKH666" s="41"/>
      <c r="BKI666" s="41"/>
      <c r="BKJ666" s="41"/>
      <c r="BKK666" s="41"/>
      <c r="BKL666" s="41"/>
      <c r="BKM666" s="41"/>
      <c r="BKN666" s="41"/>
      <c r="BKO666" s="41"/>
      <c r="BKP666" s="41"/>
      <c r="BKQ666" s="41"/>
      <c r="BKR666" s="41"/>
      <c r="BKS666" s="41"/>
      <c r="BKT666" s="41"/>
      <c r="BKU666" s="41"/>
      <c r="BKV666" s="41"/>
      <c r="BKW666" s="41"/>
      <c r="BKX666" s="41"/>
      <c r="BKY666" s="41"/>
      <c r="BKZ666" s="41"/>
      <c r="BLA666" s="41"/>
      <c r="BLB666" s="41"/>
      <c r="BLC666" s="41"/>
      <c r="BLD666" s="41"/>
      <c r="BLE666" s="41"/>
      <c r="BLF666" s="41"/>
      <c r="BLG666" s="41"/>
      <c r="BLH666" s="41"/>
      <c r="BLI666" s="41"/>
      <c r="BLJ666" s="41"/>
      <c r="BLK666" s="41"/>
      <c r="BLL666" s="41"/>
      <c r="BLM666" s="41"/>
      <c r="BLN666" s="41"/>
      <c r="BLO666" s="41"/>
      <c r="BLP666" s="41"/>
      <c r="BLQ666" s="41"/>
      <c r="BLR666" s="41"/>
      <c r="BLS666" s="41"/>
      <c r="BLT666" s="41"/>
      <c r="BLU666" s="41"/>
      <c r="BLV666" s="41"/>
      <c r="BLW666" s="41"/>
      <c r="BLX666" s="41"/>
      <c r="BLY666" s="41"/>
      <c r="BLZ666" s="41"/>
      <c r="BMA666" s="41"/>
      <c r="BMB666" s="41"/>
      <c r="BMC666" s="41"/>
      <c r="BMD666" s="41"/>
      <c r="BME666" s="41"/>
      <c r="BMF666" s="41"/>
      <c r="BMG666" s="41"/>
      <c r="BMH666" s="41"/>
      <c r="BMI666" s="41"/>
      <c r="BMJ666" s="41"/>
      <c r="BMK666" s="41"/>
      <c r="BML666" s="41"/>
      <c r="BMM666" s="41"/>
      <c r="BMN666" s="41"/>
      <c r="BMO666" s="41"/>
      <c r="BMP666" s="41"/>
      <c r="BMQ666" s="41"/>
      <c r="BMR666" s="41"/>
      <c r="BMS666" s="41"/>
      <c r="BMT666" s="41"/>
      <c r="BMU666" s="41"/>
      <c r="BMV666" s="41"/>
      <c r="BMW666" s="41"/>
      <c r="BMX666" s="41"/>
      <c r="BMY666" s="41"/>
      <c r="BMZ666" s="41"/>
      <c r="BNA666" s="41"/>
      <c r="BNB666" s="41"/>
      <c r="BNC666" s="41"/>
      <c r="BND666" s="41"/>
      <c r="BNE666" s="41"/>
      <c r="BNF666" s="41"/>
      <c r="BNG666" s="41"/>
      <c r="BNH666" s="41"/>
      <c r="BNI666" s="41"/>
      <c r="BNJ666" s="41"/>
      <c r="BNK666" s="41"/>
      <c r="BNL666" s="41"/>
      <c r="BNM666" s="41"/>
      <c r="BNN666" s="41"/>
      <c r="BNO666" s="41"/>
      <c r="BNP666" s="41"/>
      <c r="BNQ666" s="41"/>
      <c r="BNR666" s="41"/>
      <c r="BNS666" s="41"/>
      <c r="BNT666" s="41"/>
      <c r="BNU666" s="41"/>
      <c r="BNV666" s="41"/>
      <c r="BNW666" s="41"/>
      <c r="BNX666" s="41"/>
      <c r="BNY666" s="41"/>
      <c r="BNZ666" s="41"/>
      <c r="BOA666" s="41"/>
      <c r="BOB666" s="41"/>
      <c r="BOC666" s="41"/>
      <c r="BOD666" s="41"/>
      <c r="BOE666" s="41"/>
      <c r="BOF666" s="41"/>
      <c r="BOG666" s="41"/>
      <c r="BOH666" s="41"/>
      <c r="BOI666" s="41"/>
      <c r="BOJ666" s="41"/>
      <c r="BOK666" s="41"/>
      <c r="BOL666" s="41"/>
      <c r="BOM666" s="41"/>
      <c r="BON666" s="41"/>
      <c r="BOO666" s="41"/>
      <c r="BOP666" s="41"/>
      <c r="BOQ666" s="41"/>
      <c r="BOR666" s="41"/>
      <c r="BOS666" s="41"/>
      <c r="BOT666" s="41"/>
      <c r="BOU666" s="41"/>
      <c r="BOV666" s="41"/>
      <c r="BOW666" s="41"/>
      <c r="BOX666" s="41"/>
      <c r="BOY666" s="41"/>
      <c r="BOZ666" s="41"/>
      <c r="BPA666" s="41"/>
      <c r="BPB666" s="41"/>
      <c r="BPC666" s="41"/>
      <c r="BPD666" s="41"/>
      <c r="BPE666" s="41"/>
      <c r="BPF666" s="41"/>
      <c r="BPG666" s="41"/>
      <c r="BPH666" s="41"/>
      <c r="BPI666" s="41"/>
      <c r="BPJ666" s="41"/>
      <c r="BPK666" s="41"/>
      <c r="BPL666" s="41"/>
      <c r="BPM666" s="41"/>
      <c r="BPN666" s="41"/>
      <c r="BPO666" s="41"/>
      <c r="BPP666" s="41"/>
      <c r="BPQ666" s="41"/>
      <c r="BPR666" s="41"/>
      <c r="BPS666" s="41"/>
      <c r="BPT666" s="41"/>
      <c r="BPU666" s="41"/>
      <c r="BPV666" s="41"/>
      <c r="BPW666" s="41"/>
      <c r="BPX666" s="41"/>
      <c r="BPY666" s="41"/>
      <c r="BPZ666" s="41"/>
      <c r="BQA666" s="41"/>
      <c r="BQB666" s="41"/>
      <c r="BQC666" s="41"/>
      <c r="BQD666" s="41"/>
      <c r="BQE666" s="41"/>
      <c r="BQF666" s="41"/>
      <c r="BQG666" s="41"/>
      <c r="BQH666" s="41"/>
      <c r="BQI666" s="41"/>
      <c r="BQJ666" s="41"/>
      <c r="BQK666" s="41"/>
      <c r="BQL666" s="41"/>
      <c r="BQM666" s="41"/>
      <c r="BQN666" s="41"/>
      <c r="BQO666" s="41"/>
      <c r="BQP666" s="41"/>
      <c r="BQQ666" s="41"/>
      <c r="BQR666" s="41"/>
      <c r="BQS666" s="41"/>
      <c r="BQT666" s="41"/>
      <c r="BQU666" s="41"/>
      <c r="BQV666" s="41"/>
      <c r="BQW666" s="41"/>
      <c r="BQX666" s="41"/>
      <c r="BQY666" s="41"/>
      <c r="BQZ666" s="41"/>
      <c r="BRA666" s="41"/>
      <c r="BRB666" s="41"/>
      <c r="BRC666" s="41"/>
      <c r="BRD666" s="41"/>
      <c r="BRE666" s="41"/>
      <c r="BRF666" s="41"/>
      <c r="BRG666" s="41"/>
      <c r="BRH666" s="41"/>
      <c r="BRI666" s="41"/>
      <c r="BRJ666" s="41"/>
      <c r="BRK666" s="41"/>
      <c r="BRL666" s="41"/>
      <c r="BRM666" s="41"/>
      <c r="BRN666" s="41"/>
      <c r="BRO666" s="41"/>
      <c r="BRP666" s="41"/>
      <c r="BRQ666" s="41"/>
      <c r="BRR666" s="41"/>
      <c r="BRS666" s="41"/>
      <c r="BRT666" s="41"/>
      <c r="BRU666" s="41"/>
      <c r="BRV666" s="41"/>
      <c r="BRW666" s="41"/>
      <c r="BRX666" s="41"/>
      <c r="BRY666" s="41"/>
      <c r="BRZ666" s="41"/>
      <c r="BSA666" s="41"/>
      <c r="BSB666" s="41"/>
      <c r="BSC666" s="41"/>
      <c r="BSD666" s="41"/>
      <c r="BSE666" s="41"/>
      <c r="BSF666" s="41"/>
      <c r="BSG666" s="41"/>
      <c r="BSH666" s="41"/>
      <c r="BSI666" s="41"/>
      <c r="BSJ666" s="41"/>
      <c r="BSK666" s="41"/>
      <c r="BSL666" s="41"/>
      <c r="BSM666" s="41"/>
      <c r="BSN666" s="41"/>
      <c r="BSO666" s="41"/>
      <c r="BSP666" s="41"/>
      <c r="BSQ666" s="41"/>
      <c r="BSR666" s="41"/>
      <c r="BSS666" s="41"/>
      <c r="BST666" s="41"/>
      <c r="BSU666" s="41"/>
      <c r="BSV666" s="41"/>
      <c r="BSW666" s="41"/>
      <c r="BSX666" s="41"/>
      <c r="BSY666" s="41"/>
      <c r="BSZ666" s="41"/>
      <c r="BTA666" s="41"/>
      <c r="BTB666" s="41"/>
      <c r="BTC666" s="41"/>
      <c r="BTD666" s="41"/>
      <c r="BTE666" s="41"/>
      <c r="BTF666" s="41"/>
      <c r="BTG666" s="41"/>
      <c r="BTH666" s="41"/>
      <c r="BTI666" s="41"/>
      <c r="BTJ666" s="41"/>
      <c r="BTK666" s="41"/>
      <c r="BTL666" s="41"/>
      <c r="BTM666" s="41"/>
      <c r="BTN666" s="41"/>
      <c r="BTO666" s="41"/>
      <c r="BTP666" s="41"/>
      <c r="BTQ666" s="41"/>
      <c r="BTR666" s="41"/>
      <c r="BTS666" s="41"/>
      <c r="BTT666" s="41"/>
      <c r="BTU666" s="41"/>
      <c r="BTV666" s="41"/>
      <c r="BTW666" s="41"/>
      <c r="BTX666" s="41"/>
      <c r="BTY666" s="41"/>
      <c r="BTZ666" s="41"/>
      <c r="BUA666" s="41"/>
      <c r="BUB666" s="41"/>
      <c r="BUC666" s="41"/>
      <c r="BUD666" s="41"/>
      <c r="BUE666" s="41"/>
      <c r="BUF666" s="41"/>
      <c r="BUG666" s="41"/>
      <c r="BUH666" s="41"/>
      <c r="BUI666" s="41"/>
      <c r="BUJ666" s="41"/>
      <c r="BUK666" s="41"/>
      <c r="BUL666" s="41"/>
      <c r="BUM666" s="41"/>
      <c r="BUN666" s="41"/>
      <c r="BUO666" s="41"/>
      <c r="BUP666" s="41"/>
      <c r="BUQ666" s="41"/>
      <c r="BUR666" s="41"/>
      <c r="BUS666" s="41"/>
      <c r="BUT666" s="41"/>
      <c r="BUU666" s="41"/>
      <c r="BUV666" s="41"/>
      <c r="BUW666" s="41"/>
      <c r="BUX666" s="41"/>
      <c r="BUY666" s="41"/>
      <c r="BUZ666" s="41"/>
      <c r="BVA666" s="41"/>
      <c r="BVB666" s="41"/>
      <c r="BVC666" s="41"/>
      <c r="BVD666" s="41"/>
      <c r="BVE666" s="41"/>
      <c r="BVF666" s="41"/>
      <c r="BVG666" s="41"/>
      <c r="BVH666" s="41"/>
      <c r="BVI666" s="41"/>
      <c r="BVJ666" s="41"/>
      <c r="BVK666" s="41"/>
      <c r="BVL666" s="41"/>
      <c r="BVM666" s="41"/>
      <c r="BVN666" s="41"/>
      <c r="BVO666" s="41"/>
      <c r="BVP666" s="41"/>
      <c r="BVQ666" s="41"/>
      <c r="BVR666" s="41"/>
      <c r="BVS666" s="41"/>
      <c r="BVT666" s="41"/>
      <c r="BVU666" s="41"/>
      <c r="BVV666" s="41"/>
      <c r="BVW666" s="41"/>
      <c r="BVX666" s="41"/>
      <c r="BVY666" s="41"/>
      <c r="BVZ666" s="41"/>
      <c r="BWA666" s="41"/>
      <c r="BWB666" s="41"/>
      <c r="BWC666" s="41"/>
      <c r="BWD666" s="41"/>
      <c r="BWE666" s="41"/>
      <c r="BWF666" s="41"/>
      <c r="BWG666" s="41"/>
      <c r="BWH666" s="41"/>
      <c r="BWI666" s="41"/>
      <c r="BWJ666" s="41"/>
      <c r="BWK666" s="41"/>
      <c r="BWL666" s="41"/>
      <c r="BWM666" s="41"/>
      <c r="BWN666" s="41"/>
      <c r="BWO666" s="41"/>
      <c r="BWP666" s="41"/>
      <c r="BWQ666" s="41"/>
      <c r="BWR666" s="41"/>
      <c r="BWS666" s="41"/>
      <c r="BWT666" s="41"/>
      <c r="BWU666" s="41"/>
      <c r="BWV666" s="41"/>
      <c r="BWW666" s="41"/>
      <c r="BWX666" s="41"/>
      <c r="BWY666" s="41"/>
      <c r="BWZ666" s="41"/>
      <c r="BXA666" s="41"/>
      <c r="BXB666" s="41"/>
      <c r="BXC666" s="41"/>
      <c r="BXD666" s="41"/>
      <c r="BXE666" s="41"/>
      <c r="BXF666" s="41"/>
      <c r="BXG666" s="41"/>
      <c r="BXH666" s="41"/>
      <c r="BXI666" s="41"/>
      <c r="BXJ666" s="41"/>
      <c r="BXK666" s="41"/>
      <c r="BXL666" s="41"/>
      <c r="BXM666" s="41"/>
      <c r="BXN666" s="41"/>
      <c r="BXO666" s="41"/>
      <c r="BXP666" s="41"/>
      <c r="BXQ666" s="41"/>
      <c r="BXR666" s="41"/>
      <c r="BXS666" s="41"/>
      <c r="BXT666" s="41"/>
      <c r="BXU666" s="41"/>
      <c r="BXV666" s="41"/>
      <c r="BXW666" s="41"/>
      <c r="BXX666" s="41"/>
      <c r="BXY666" s="41"/>
      <c r="BXZ666" s="41"/>
      <c r="BYA666" s="41"/>
      <c r="BYB666" s="41"/>
      <c r="BYC666" s="41"/>
      <c r="BYD666" s="41"/>
      <c r="BYE666" s="41"/>
      <c r="BYF666" s="41"/>
      <c r="BYG666" s="41"/>
      <c r="BYH666" s="41"/>
      <c r="BYI666" s="41"/>
      <c r="BYJ666" s="41"/>
      <c r="BYK666" s="41"/>
      <c r="BYL666" s="41"/>
      <c r="BYM666" s="41"/>
      <c r="BYN666" s="41"/>
      <c r="BYO666" s="41"/>
      <c r="BYP666" s="41"/>
      <c r="BYQ666" s="41"/>
      <c r="BYR666" s="41"/>
      <c r="BYS666" s="41"/>
      <c r="BYT666" s="41"/>
      <c r="BYU666" s="41"/>
      <c r="BYV666" s="41"/>
      <c r="BYW666" s="41"/>
      <c r="BYX666" s="41"/>
      <c r="BYY666" s="41"/>
      <c r="BYZ666" s="41"/>
      <c r="BZA666" s="41"/>
      <c r="BZB666" s="41"/>
      <c r="BZC666" s="41"/>
      <c r="BZD666" s="41"/>
      <c r="BZE666" s="41"/>
      <c r="BZF666" s="41"/>
      <c r="BZG666" s="41"/>
      <c r="BZH666" s="41"/>
      <c r="BZI666" s="41"/>
      <c r="BZJ666" s="41"/>
      <c r="BZK666" s="41"/>
      <c r="BZL666" s="41"/>
      <c r="BZM666" s="41"/>
      <c r="BZN666" s="41"/>
      <c r="BZO666" s="41"/>
      <c r="BZP666" s="41"/>
      <c r="BZQ666" s="41"/>
      <c r="BZR666" s="41"/>
      <c r="BZS666" s="41"/>
      <c r="BZT666" s="41"/>
      <c r="BZU666" s="41"/>
      <c r="BZV666" s="41"/>
      <c r="BZW666" s="41"/>
      <c r="BZX666" s="41"/>
      <c r="BZY666" s="41"/>
      <c r="BZZ666" s="41"/>
      <c r="CAA666" s="41"/>
      <c r="CAB666" s="41"/>
      <c r="CAC666" s="41"/>
      <c r="CAD666" s="41"/>
      <c r="CAE666" s="41"/>
      <c r="CAF666" s="41"/>
      <c r="CAG666" s="41"/>
      <c r="CAH666" s="41"/>
      <c r="CAI666" s="41"/>
      <c r="CAJ666" s="41"/>
      <c r="CAK666" s="41"/>
      <c r="CAL666" s="41"/>
      <c r="CAM666" s="41"/>
      <c r="CAN666" s="41"/>
      <c r="CAO666" s="41"/>
      <c r="CAP666" s="41"/>
      <c r="CAQ666" s="41"/>
      <c r="CAR666" s="41"/>
      <c r="CAS666" s="41"/>
      <c r="CAT666" s="41"/>
      <c r="CAU666" s="41"/>
      <c r="CAV666" s="41"/>
      <c r="CAW666" s="41"/>
      <c r="CAX666" s="41"/>
      <c r="CAY666" s="41"/>
      <c r="CAZ666" s="41"/>
      <c r="CBA666" s="41"/>
      <c r="CBB666" s="41"/>
      <c r="CBC666" s="41"/>
      <c r="CBD666" s="41"/>
      <c r="CBE666" s="41"/>
      <c r="CBF666" s="41"/>
      <c r="CBG666" s="41"/>
      <c r="CBH666" s="41"/>
      <c r="CBI666" s="41"/>
      <c r="CBJ666" s="41"/>
      <c r="CBK666" s="41"/>
      <c r="CBL666" s="41"/>
      <c r="CBM666" s="41"/>
      <c r="CBN666" s="41"/>
      <c r="CBO666" s="41"/>
      <c r="CBP666" s="41"/>
      <c r="CBQ666" s="41"/>
      <c r="CBR666" s="41"/>
      <c r="CBS666" s="41"/>
      <c r="CBT666" s="41"/>
      <c r="CBU666" s="41"/>
      <c r="CBV666" s="41"/>
      <c r="CBW666" s="41"/>
      <c r="CBX666" s="41"/>
      <c r="CBY666" s="41"/>
      <c r="CBZ666" s="41"/>
      <c r="CCA666" s="41"/>
      <c r="CCB666" s="41"/>
      <c r="CCC666" s="41"/>
      <c r="CCD666" s="41"/>
      <c r="CCE666" s="41"/>
      <c r="CCF666" s="41"/>
      <c r="CCG666" s="41"/>
      <c r="CCH666" s="41"/>
      <c r="CCI666" s="41"/>
      <c r="CCJ666" s="41"/>
      <c r="CCK666" s="41"/>
      <c r="CCL666" s="41"/>
      <c r="CCM666" s="41"/>
      <c r="CCN666" s="41"/>
      <c r="CCO666" s="41"/>
      <c r="CCP666" s="41"/>
      <c r="CCQ666" s="41"/>
      <c r="CCR666" s="41"/>
      <c r="CCS666" s="41"/>
      <c r="CCT666" s="41"/>
      <c r="CCU666" s="41"/>
      <c r="CCV666" s="41"/>
      <c r="CCW666" s="41"/>
      <c r="CCX666" s="41"/>
      <c r="CCY666" s="41"/>
      <c r="CCZ666" s="41"/>
      <c r="CDA666" s="41"/>
      <c r="CDB666" s="41"/>
      <c r="CDC666" s="41"/>
      <c r="CDD666" s="41"/>
      <c r="CDE666" s="41"/>
      <c r="CDF666" s="41"/>
      <c r="CDG666" s="41"/>
      <c r="CDH666" s="41"/>
      <c r="CDI666" s="41"/>
      <c r="CDJ666" s="41"/>
      <c r="CDK666" s="41"/>
      <c r="CDL666" s="41"/>
      <c r="CDM666" s="41"/>
      <c r="CDN666" s="41"/>
      <c r="CDO666" s="41"/>
      <c r="CDP666" s="41"/>
      <c r="CDQ666" s="41"/>
      <c r="CDR666" s="41"/>
      <c r="CDS666" s="41"/>
      <c r="CDT666" s="41"/>
      <c r="CDU666" s="41"/>
      <c r="CDV666" s="41"/>
      <c r="CDW666" s="41"/>
      <c r="CDX666" s="41"/>
      <c r="CDY666" s="41"/>
      <c r="CDZ666" s="41"/>
      <c r="CEA666" s="41"/>
      <c r="CEB666" s="41"/>
      <c r="CEC666" s="41"/>
      <c r="CED666" s="41"/>
      <c r="CEE666" s="41"/>
      <c r="CEF666" s="41"/>
      <c r="CEG666" s="41"/>
      <c r="CEH666" s="41"/>
      <c r="CEI666" s="41"/>
      <c r="CEJ666" s="41"/>
      <c r="CEK666" s="41"/>
      <c r="CEL666" s="41"/>
      <c r="CEM666" s="41"/>
      <c r="CEN666" s="41"/>
      <c r="CEO666" s="41"/>
      <c r="CEP666" s="41"/>
      <c r="CEQ666" s="41"/>
      <c r="CER666" s="41"/>
      <c r="CES666" s="41"/>
      <c r="CET666" s="41"/>
      <c r="CEU666" s="41"/>
      <c r="CEV666" s="41"/>
      <c r="CEW666" s="41"/>
      <c r="CEX666" s="41"/>
      <c r="CEY666" s="41"/>
      <c r="CEZ666" s="41"/>
      <c r="CFA666" s="41"/>
      <c r="CFB666" s="41"/>
      <c r="CFC666" s="41"/>
      <c r="CFD666" s="41"/>
      <c r="CFE666" s="41"/>
      <c r="CFF666" s="41"/>
      <c r="CFG666" s="41"/>
      <c r="CFH666" s="41"/>
      <c r="CFI666" s="41"/>
      <c r="CFJ666" s="41"/>
      <c r="CFK666" s="41"/>
      <c r="CFL666" s="41"/>
      <c r="CFM666" s="41"/>
      <c r="CFN666" s="41"/>
      <c r="CFO666" s="41"/>
      <c r="CFP666" s="41"/>
      <c r="CFQ666" s="41"/>
      <c r="CFR666" s="41"/>
      <c r="CFS666" s="41"/>
      <c r="CFT666" s="41"/>
      <c r="CFU666" s="41"/>
      <c r="CFV666" s="41"/>
      <c r="CFW666" s="41"/>
      <c r="CFX666" s="41"/>
      <c r="CFY666" s="41"/>
      <c r="CFZ666" s="41"/>
      <c r="CGA666" s="41"/>
      <c r="CGB666" s="41"/>
      <c r="CGC666" s="41"/>
      <c r="CGD666" s="41"/>
      <c r="CGE666" s="41"/>
      <c r="CGF666" s="41"/>
      <c r="CGG666" s="41"/>
      <c r="CGH666" s="41"/>
      <c r="CGI666" s="41"/>
      <c r="CGJ666" s="41"/>
      <c r="CGK666" s="41"/>
      <c r="CGL666" s="41"/>
      <c r="CGM666" s="41"/>
      <c r="CGN666" s="41"/>
      <c r="CGO666" s="41"/>
      <c r="CGP666" s="41"/>
      <c r="CGQ666" s="41"/>
      <c r="CGR666" s="41"/>
      <c r="CGS666" s="41"/>
      <c r="CGT666" s="41"/>
      <c r="CGU666" s="41"/>
      <c r="CGV666" s="41"/>
      <c r="CGW666" s="41"/>
      <c r="CGX666" s="41"/>
      <c r="CGY666" s="41"/>
      <c r="CGZ666" s="41"/>
      <c r="CHA666" s="41"/>
      <c r="CHB666" s="41"/>
      <c r="CHC666" s="41"/>
      <c r="CHD666" s="41"/>
      <c r="CHE666" s="41"/>
      <c r="CHF666" s="41"/>
      <c r="CHG666" s="41"/>
      <c r="CHH666" s="41"/>
      <c r="CHI666" s="41"/>
      <c r="CHJ666" s="41"/>
      <c r="CHK666" s="41"/>
      <c r="CHL666" s="41"/>
      <c r="CHM666" s="41"/>
      <c r="CHN666" s="41"/>
      <c r="CHO666" s="41"/>
      <c r="CHP666" s="41"/>
      <c r="CHQ666" s="41"/>
      <c r="CHR666" s="41"/>
      <c r="CHS666" s="41"/>
      <c r="CHT666" s="41"/>
      <c r="CHU666" s="41"/>
      <c r="CHV666" s="41"/>
      <c r="CHW666" s="41"/>
      <c r="CHX666" s="41"/>
      <c r="CHY666" s="41"/>
      <c r="CHZ666" s="41"/>
      <c r="CIA666" s="41"/>
      <c r="CIB666" s="41"/>
      <c r="CIC666" s="41"/>
      <c r="CID666" s="41"/>
      <c r="CIE666" s="41"/>
      <c r="CIF666" s="41"/>
      <c r="CIG666" s="41"/>
      <c r="CIH666" s="41"/>
      <c r="CII666" s="41"/>
      <c r="CIJ666" s="41"/>
      <c r="CIK666" s="41"/>
      <c r="CIL666" s="41"/>
      <c r="CIM666" s="41"/>
      <c r="CIN666" s="41"/>
      <c r="CIO666" s="41"/>
      <c r="CIP666" s="41"/>
      <c r="CIQ666" s="41"/>
      <c r="CIR666" s="41"/>
      <c r="CIS666" s="41"/>
      <c r="CIT666" s="41"/>
      <c r="CIU666" s="41"/>
      <c r="CIV666" s="41"/>
      <c r="CIW666" s="41"/>
      <c r="CIX666" s="41"/>
      <c r="CIY666" s="41"/>
      <c r="CIZ666" s="41"/>
      <c r="CJA666" s="41"/>
      <c r="CJB666" s="41"/>
      <c r="CJC666" s="41"/>
      <c r="CJD666" s="41"/>
      <c r="CJE666" s="41"/>
      <c r="CJF666" s="41"/>
      <c r="CJG666" s="41"/>
      <c r="CJH666" s="41"/>
      <c r="CJI666" s="41"/>
      <c r="CJJ666" s="41"/>
      <c r="CJK666" s="41"/>
      <c r="CJL666" s="41"/>
      <c r="CJM666" s="41"/>
      <c r="CJN666" s="41"/>
      <c r="CJO666" s="41"/>
      <c r="CJP666" s="41"/>
      <c r="CJQ666" s="41"/>
      <c r="CJR666" s="41"/>
      <c r="CJS666" s="41"/>
      <c r="CJT666" s="41"/>
      <c r="CJU666" s="41"/>
      <c r="CJV666" s="41"/>
      <c r="CJW666" s="41"/>
      <c r="CJX666" s="41"/>
      <c r="CJY666" s="41"/>
      <c r="CJZ666" s="41"/>
      <c r="CKA666" s="41"/>
      <c r="CKB666" s="41"/>
      <c r="CKC666" s="41"/>
      <c r="CKD666" s="41"/>
      <c r="CKE666" s="41"/>
      <c r="CKF666" s="41"/>
      <c r="CKG666" s="41"/>
      <c r="CKH666" s="41"/>
      <c r="CKI666" s="41"/>
      <c r="CKJ666" s="41"/>
      <c r="CKK666" s="41"/>
      <c r="CKL666" s="41"/>
      <c r="CKM666" s="41"/>
      <c r="CKN666" s="41"/>
      <c r="CKO666" s="41"/>
      <c r="CKP666" s="41"/>
      <c r="CKQ666" s="41"/>
      <c r="CKR666" s="41"/>
      <c r="CKS666" s="41"/>
      <c r="CKT666" s="41"/>
      <c r="CKU666" s="41"/>
      <c r="CKV666" s="41"/>
      <c r="CKW666" s="41"/>
      <c r="CKX666" s="41"/>
      <c r="CKY666" s="41"/>
      <c r="CKZ666" s="41"/>
      <c r="CLA666" s="41"/>
      <c r="CLB666" s="41"/>
      <c r="CLC666" s="41"/>
      <c r="CLD666" s="41"/>
      <c r="CLE666" s="41"/>
      <c r="CLF666" s="41"/>
      <c r="CLG666" s="41"/>
      <c r="CLH666" s="41"/>
      <c r="CLI666" s="41"/>
      <c r="CLJ666" s="41"/>
      <c r="CLK666" s="41"/>
      <c r="CLL666" s="41"/>
      <c r="CLM666" s="41"/>
      <c r="CLN666" s="41"/>
      <c r="CLO666" s="41"/>
      <c r="CLP666" s="41"/>
      <c r="CLQ666" s="41"/>
      <c r="CLR666" s="41"/>
      <c r="CLS666" s="41"/>
      <c r="CLT666" s="41"/>
      <c r="CLU666" s="41"/>
      <c r="CLV666" s="41"/>
      <c r="CLW666" s="41"/>
      <c r="CLX666" s="41"/>
      <c r="CLY666" s="41"/>
      <c r="CLZ666" s="41"/>
      <c r="CMA666" s="41"/>
      <c r="CMB666" s="41"/>
      <c r="CMC666" s="41"/>
      <c r="CMD666" s="41"/>
      <c r="CME666" s="41"/>
      <c r="CMF666" s="41"/>
      <c r="CMG666" s="41"/>
      <c r="CMH666" s="41"/>
      <c r="CMI666" s="41"/>
      <c r="CMJ666" s="41"/>
      <c r="CMK666" s="41"/>
      <c r="CML666" s="41"/>
      <c r="CMM666" s="41"/>
      <c r="CMN666" s="41"/>
      <c r="CMO666" s="41"/>
      <c r="CMP666" s="41"/>
      <c r="CMQ666" s="41"/>
      <c r="CMR666" s="41"/>
      <c r="CMS666" s="41"/>
      <c r="CMT666" s="41"/>
      <c r="CMU666" s="41"/>
      <c r="CMV666" s="41"/>
      <c r="CMW666" s="41"/>
      <c r="CMX666" s="41"/>
      <c r="CMY666" s="41"/>
      <c r="CMZ666" s="41"/>
      <c r="CNA666" s="41"/>
      <c r="CNB666" s="41"/>
      <c r="CNC666" s="41"/>
      <c r="CND666" s="41"/>
      <c r="CNE666" s="41"/>
      <c r="CNF666" s="41"/>
      <c r="CNG666" s="41"/>
      <c r="CNH666" s="41"/>
      <c r="CNI666" s="41"/>
      <c r="CNJ666" s="41"/>
      <c r="CNK666" s="41"/>
      <c r="CNL666" s="41"/>
      <c r="CNM666" s="41"/>
      <c r="CNN666" s="41"/>
      <c r="CNO666" s="41"/>
      <c r="CNP666" s="41"/>
      <c r="CNQ666" s="41"/>
      <c r="CNR666" s="41"/>
      <c r="CNS666" s="41"/>
      <c r="CNT666" s="41"/>
      <c r="CNU666" s="41"/>
      <c r="CNV666" s="41"/>
      <c r="CNW666" s="41"/>
      <c r="CNX666" s="41"/>
      <c r="CNY666" s="41"/>
      <c r="CNZ666" s="41"/>
      <c r="COA666" s="41"/>
      <c r="COB666" s="41"/>
      <c r="COC666" s="41"/>
      <c r="COD666" s="41"/>
      <c r="COE666" s="41"/>
      <c r="COF666" s="41"/>
      <c r="COG666" s="41"/>
      <c r="COH666" s="41"/>
      <c r="COI666" s="41"/>
      <c r="COJ666" s="41"/>
      <c r="COK666" s="41"/>
      <c r="COL666" s="41"/>
      <c r="COM666" s="41"/>
      <c r="CON666" s="41"/>
      <c r="COO666" s="41"/>
      <c r="COP666" s="41"/>
      <c r="COQ666" s="41"/>
      <c r="COR666" s="41"/>
      <c r="COS666" s="41"/>
      <c r="COT666" s="41"/>
      <c r="COU666" s="41"/>
      <c r="COV666" s="41"/>
      <c r="COW666" s="41"/>
      <c r="COX666" s="41"/>
      <c r="COY666" s="41"/>
      <c r="COZ666" s="41"/>
      <c r="CPA666" s="41"/>
      <c r="CPB666" s="41"/>
      <c r="CPC666" s="41"/>
      <c r="CPD666" s="41"/>
      <c r="CPE666" s="41"/>
      <c r="CPF666" s="41"/>
      <c r="CPG666" s="41"/>
      <c r="CPH666" s="41"/>
      <c r="CPI666" s="41"/>
      <c r="CPJ666" s="41"/>
      <c r="CPK666" s="41"/>
      <c r="CPL666" s="41"/>
      <c r="CPM666" s="41"/>
      <c r="CPN666" s="41"/>
      <c r="CPO666" s="41"/>
      <c r="CPP666" s="41"/>
      <c r="CPQ666" s="41"/>
      <c r="CPR666" s="41"/>
      <c r="CPS666" s="41"/>
      <c r="CPT666" s="41"/>
      <c r="CPU666" s="41"/>
      <c r="CPV666" s="41"/>
      <c r="CPW666" s="41"/>
      <c r="CPX666" s="41"/>
      <c r="CPY666" s="41"/>
      <c r="CPZ666" s="41"/>
      <c r="CQA666" s="41"/>
      <c r="CQB666" s="41"/>
      <c r="CQC666" s="41"/>
      <c r="CQD666" s="41"/>
      <c r="CQE666" s="41"/>
      <c r="CQF666" s="41"/>
      <c r="CQG666" s="41"/>
      <c r="CQH666" s="41"/>
      <c r="CQI666" s="41"/>
      <c r="CQJ666" s="41"/>
      <c r="CQK666" s="41"/>
      <c r="CQL666" s="41"/>
      <c r="CQM666" s="41"/>
      <c r="CQN666" s="41"/>
      <c r="CQO666" s="41"/>
      <c r="CQP666" s="41"/>
      <c r="CQQ666" s="41"/>
      <c r="CQR666" s="41"/>
      <c r="CQS666" s="41"/>
      <c r="CQT666" s="41"/>
      <c r="CQU666" s="41"/>
      <c r="CQV666" s="41"/>
      <c r="CQW666" s="41"/>
      <c r="CQX666" s="41"/>
      <c r="CQY666" s="41"/>
      <c r="CQZ666" s="41"/>
      <c r="CRA666" s="41"/>
      <c r="CRB666" s="41"/>
      <c r="CRC666" s="41"/>
      <c r="CRD666" s="41"/>
      <c r="CRE666" s="41"/>
      <c r="CRF666" s="41"/>
      <c r="CRG666" s="41"/>
      <c r="CRH666" s="41"/>
      <c r="CRI666" s="41"/>
      <c r="CRJ666" s="41"/>
      <c r="CRK666" s="41"/>
      <c r="CRL666" s="41"/>
      <c r="CRM666" s="41"/>
      <c r="CRN666" s="41"/>
      <c r="CRO666" s="41"/>
      <c r="CRP666" s="41"/>
      <c r="CRQ666" s="41"/>
      <c r="CRR666" s="41"/>
      <c r="CRS666" s="41"/>
      <c r="CRT666" s="41"/>
      <c r="CRU666" s="41"/>
      <c r="CRV666" s="41"/>
      <c r="CRW666" s="41"/>
      <c r="CRX666" s="41"/>
      <c r="CRY666" s="41"/>
      <c r="CRZ666" s="41"/>
      <c r="CSA666" s="41"/>
      <c r="CSB666" s="41"/>
      <c r="CSC666" s="41"/>
      <c r="CSD666" s="41"/>
      <c r="CSE666" s="41"/>
      <c r="CSF666" s="41"/>
      <c r="CSG666" s="41"/>
      <c r="CSH666" s="41"/>
      <c r="CSI666" s="41"/>
      <c r="CSJ666" s="41"/>
      <c r="CSK666" s="41"/>
      <c r="CSL666" s="41"/>
      <c r="CSM666" s="41"/>
      <c r="CSN666" s="41"/>
      <c r="CSO666" s="41"/>
      <c r="CSP666" s="41"/>
      <c r="CSQ666" s="41"/>
      <c r="CSR666" s="41"/>
      <c r="CSS666" s="41"/>
      <c r="CST666" s="41"/>
      <c r="CSU666" s="41"/>
      <c r="CSV666" s="41"/>
      <c r="CSW666" s="41"/>
      <c r="CSX666" s="41"/>
      <c r="CSY666" s="41"/>
      <c r="CSZ666" s="41"/>
      <c r="CTA666" s="41"/>
      <c r="CTB666" s="41"/>
      <c r="CTC666" s="41"/>
      <c r="CTD666" s="41"/>
      <c r="CTE666" s="41"/>
      <c r="CTF666" s="41"/>
      <c r="CTG666" s="41"/>
      <c r="CTH666" s="41"/>
      <c r="CTI666" s="41"/>
      <c r="CTJ666" s="41"/>
      <c r="CTK666" s="41"/>
      <c r="CTL666" s="41"/>
      <c r="CTM666" s="41"/>
      <c r="CTN666" s="41"/>
      <c r="CTO666" s="41"/>
      <c r="CTP666" s="41"/>
      <c r="CTQ666" s="41"/>
      <c r="CTR666" s="41"/>
      <c r="CTS666" s="41"/>
      <c r="CTT666" s="41"/>
      <c r="CTU666" s="41"/>
      <c r="CTV666" s="41"/>
      <c r="CTW666" s="41"/>
      <c r="CTX666" s="41"/>
      <c r="CTY666" s="41"/>
      <c r="CTZ666" s="41"/>
      <c r="CUA666" s="41"/>
      <c r="CUB666" s="41"/>
      <c r="CUC666" s="41"/>
      <c r="CUD666" s="41"/>
      <c r="CUE666" s="41"/>
      <c r="CUF666" s="41"/>
      <c r="CUG666" s="41"/>
      <c r="CUH666" s="41"/>
      <c r="CUI666" s="41"/>
      <c r="CUJ666" s="41"/>
      <c r="CUK666" s="41"/>
      <c r="CUL666" s="41"/>
      <c r="CUM666" s="41"/>
      <c r="CUN666" s="41"/>
      <c r="CUO666" s="41"/>
      <c r="CUP666" s="41"/>
      <c r="CUQ666" s="41"/>
      <c r="CUR666" s="41"/>
      <c r="CUS666" s="41"/>
      <c r="CUT666" s="41"/>
      <c r="CUU666" s="41"/>
      <c r="CUV666" s="41"/>
      <c r="CUW666" s="41"/>
      <c r="CUX666" s="41"/>
      <c r="CUY666" s="41"/>
      <c r="CUZ666" s="41"/>
      <c r="CVA666" s="41"/>
      <c r="CVB666" s="41"/>
      <c r="CVC666" s="41"/>
      <c r="CVD666" s="41"/>
      <c r="CVE666" s="41"/>
      <c r="CVF666" s="41"/>
      <c r="CVG666" s="41"/>
      <c r="CVH666" s="41"/>
      <c r="CVI666" s="41"/>
      <c r="CVJ666" s="41"/>
      <c r="CVK666" s="41"/>
      <c r="CVL666" s="41"/>
      <c r="CVM666" s="41"/>
      <c r="CVN666" s="41"/>
      <c r="CVO666" s="41"/>
      <c r="CVP666" s="41"/>
      <c r="CVQ666" s="41"/>
      <c r="CVR666" s="41"/>
      <c r="CVS666" s="41"/>
      <c r="CVT666" s="41"/>
      <c r="CVU666" s="41"/>
      <c r="CVV666" s="41"/>
      <c r="CVW666" s="41"/>
      <c r="CVX666" s="41"/>
      <c r="CVY666" s="41"/>
      <c r="CVZ666" s="41"/>
      <c r="CWA666" s="41"/>
      <c r="CWB666" s="41"/>
      <c r="CWC666" s="41"/>
      <c r="CWD666" s="41"/>
      <c r="CWE666" s="41"/>
      <c r="CWF666" s="41"/>
      <c r="CWG666" s="41"/>
      <c r="CWH666" s="41"/>
      <c r="CWI666" s="41"/>
      <c r="CWJ666" s="41"/>
      <c r="CWK666" s="41"/>
      <c r="CWL666" s="41"/>
      <c r="CWM666" s="41"/>
      <c r="CWN666" s="41"/>
      <c r="CWO666" s="41"/>
      <c r="CWP666" s="41"/>
      <c r="CWQ666" s="41"/>
      <c r="CWR666" s="41"/>
      <c r="CWS666" s="41"/>
      <c r="CWT666" s="41"/>
      <c r="CWU666" s="41"/>
      <c r="CWV666" s="41"/>
      <c r="CWW666" s="41"/>
      <c r="CWX666" s="41"/>
      <c r="CWY666" s="41"/>
      <c r="CWZ666" s="41"/>
      <c r="CXA666" s="41"/>
      <c r="CXB666" s="41"/>
      <c r="CXC666" s="41"/>
      <c r="CXD666" s="41"/>
      <c r="CXE666" s="41"/>
      <c r="CXF666" s="41"/>
      <c r="CXG666" s="41"/>
      <c r="CXH666" s="41"/>
      <c r="CXI666" s="41"/>
      <c r="CXJ666" s="41"/>
      <c r="CXK666" s="41"/>
      <c r="CXL666" s="41"/>
      <c r="CXM666" s="41"/>
      <c r="CXN666" s="41"/>
      <c r="CXO666" s="41"/>
      <c r="CXP666" s="41"/>
      <c r="CXQ666" s="41"/>
      <c r="CXR666" s="41"/>
      <c r="CXS666" s="41"/>
      <c r="CXT666" s="41"/>
      <c r="CXU666" s="41"/>
      <c r="CXV666" s="41"/>
      <c r="CXW666" s="41"/>
      <c r="CXX666" s="41"/>
      <c r="CXY666" s="41"/>
      <c r="CXZ666" s="41"/>
      <c r="CYA666" s="41"/>
      <c r="CYB666" s="41"/>
      <c r="CYC666" s="41"/>
      <c r="CYD666" s="41"/>
      <c r="CYE666" s="41"/>
      <c r="CYF666" s="41"/>
      <c r="CYG666" s="41"/>
      <c r="CYH666" s="41"/>
      <c r="CYI666" s="41"/>
      <c r="CYJ666" s="41"/>
      <c r="CYK666" s="41"/>
      <c r="CYL666" s="41"/>
      <c r="CYM666" s="41"/>
      <c r="CYN666" s="41"/>
      <c r="CYO666" s="41"/>
      <c r="CYP666" s="41"/>
      <c r="CYQ666" s="41"/>
      <c r="CYR666" s="41"/>
      <c r="CYS666" s="41"/>
      <c r="CYT666" s="41"/>
      <c r="CYU666" s="41"/>
      <c r="CYV666" s="41"/>
      <c r="CYW666" s="41"/>
      <c r="CYX666" s="41"/>
      <c r="CYY666" s="41"/>
      <c r="CYZ666" s="41"/>
      <c r="CZA666" s="41"/>
      <c r="CZB666" s="41"/>
      <c r="CZC666" s="41"/>
      <c r="CZD666" s="41"/>
      <c r="CZE666" s="41"/>
      <c r="CZF666" s="41"/>
      <c r="CZG666" s="41"/>
      <c r="CZH666" s="41"/>
      <c r="CZI666" s="41"/>
      <c r="CZJ666" s="41"/>
      <c r="CZK666" s="41"/>
      <c r="CZL666" s="41"/>
      <c r="CZM666" s="41"/>
      <c r="CZN666" s="41"/>
      <c r="CZO666" s="41"/>
      <c r="CZP666" s="41"/>
      <c r="CZQ666" s="41"/>
      <c r="CZR666" s="41"/>
      <c r="CZS666" s="41"/>
      <c r="CZT666" s="41"/>
      <c r="CZU666" s="41"/>
      <c r="CZV666" s="41"/>
      <c r="CZW666" s="41"/>
      <c r="CZX666" s="41"/>
      <c r="CZY666" s="41"/>
      <c r="CZZ666" s="41"/>
      <c r="DAA666" s="41"/>
      <c r="DAB666" s="41"/>
      <c r="DAC666" s="41"/>
      <c r="DAD666" s="41"/>
      <c r="DAE666" s="41"/>
      <c r="DAF666" s="41"/>
      <c r="DAG666" s="41"/>
      <c r="DAH666" s="41"/>
      <c r="DAI666" s="41"/>
      <c r="DAJ666" s="41"/>
      <c r="DAK666" s="41"/>
      <c r="DAL666" s="41"/>
      <c r="DAM666" s="41"/>
      <c r="DAN666" s="41"/>
      <c r="DAO666" s="41"/>
      <c r="DAP666" s="41"/>
      <c r="DAQ666" s="41"/>
      <c r="DAR666" s="41"/>
      <c r="DAS666" s="41"/>
      <c r="DAT666" s="41"/>
      <c r="DAU666" s="41"/>
      <c r="DAV666" s="41"/>
      <c r="DAW666" s="41"/>
      <c r="DAX666" s="41"/>
      <c r="DAY666" s="41"/>
      <c r="DAZ666" s="41"/>
      <c r="DBA666" s="41"/>
      <c r="DBB666" s="41"/>
      <c r="DBC666" s="41"/>
      <c r="DBD666" s="41"/>
      <c r="DBE666" s="41"/>
      <c r="DBF666" s="41"/>
      <c r="DBG666" s="41"/>
      <c r="DBH666" s="41"/>
      <c r="DBI666" s="41"/>
      <c r="DBJ666" s="41"/>
      <c r="DBK666" s="41"/>
      <c r="DBL666" s="41"/>
      <c r="DBM666" s="41"/>
      <c r="DBN666" s="41"/>
      <c r="DBO666" s="41"/>
      <c r="DBP666" s="41"/>
      <c r="DBQ666" s="41"/>
      <c r="DBR666" s="41"/>
      <c r="DBS666" s="41"/>
      <c r="DBT666" s="41"/>
      <c r="DBU666" s="41"/>
      <c r="DBV666" s="41"/>
      <c r="DBW666" s="41"/>
      <c r="DBX666" s="41"/>
      <c r="DBY666" s="41"/>
      <c r="DBZ666" s="41"/>
      <c r="DCA666" s="41"/>
      <c r="DCB666" s="41"/>
      <c r="DCC666" s="41"/>
      <c r="DCD666" s="41"/>
      <c r="DCE666" s="41"/>
      <c r="DCF666" s="41"/>
      <c r="DCG666" s="41"/>
      <c r="DCH666" s="41"/>
      <c r="DCI666" s="41"/>
      <c r="DCJ666" s="41"/>
      <c r="DCK666" s="41"/>
      <c r="DCL666" s="41"/>
      <c r="DCM666" s="41"/>
      <c r="DCN666" s="41"/>
      <c r="DCO666" s="41"/>
      <c r="DCP666" s="41"/>
      <c r="DCQ666" s="41"/>
      <c r="DCR666" s="41"/>
      <c r="DCS666" s="41"/>
      <c r="DCT666" s="41"/>
      <c r="DCU666" s="41"/>
      <c r="DCV666" s="41"/>
      <c r="DCW666" s="41"/>
      <c r="DCX666" s="41"/>
      <c r="DCY666" s="41"/>
      <c r="DCZ666" s="41"/>
      <c r="DDA666" s="41"/>
      <c r="DDB666" s="41"/>
      <c r="DDC666" s="41"/>
      <c r="DDD666" s="41"/>
      <c r="DDE666" s="41"/>
      <c r="DDF666" s="41"/>
      <c r="DDG666" s="41"/>
      <c r="DDH666" s="41"/>
      <c r="DDI666" s="41"/>
      <c r="DDJ666" s="41"/>
      <c r="DDK666" s="41"/>
      <c r="DDL666" s="41"/>
      <c r="DDM666" s="41"/>
      <c r="DDN666" s="41"/>
      <c r="DDO666" s="41"/>
      <c r="DDP666" s="41"/>
      <c r="DDQ666" s="41"/>
      <c r="DDR666" s="41"/>
      <c r="DDS666" s="41"/>
      <c r="DDT666" s="41"/>
      <c r="DDU666" s="41"/>
      <c r="DDV666" s="41"/>
      <c r="DDW666" s="41"/>
      <c r="DDX666" s="41"/>
      <c r="DDY666" s="41"/>
      <c r="DDZ666" s="41"/>
      <c r="DEA666" s="41"/>
      <c r="DEB666" s="41"/>
      <c r="DEC666" s="41"/>
      <c r="DED666" s="41"/>
      <c r="DEE666" s="41"/>
      <c r="DEF666" s="41"/>
      <c r="DEG666" s="41"/>
      <c r="DEH666" s="41"/>
      <c r="DEI666" s="41"/>
      <c r="DEJ666" s="41"/>
      <c r="DEK666" s="41"/>
      <c r="DEL666" s="41"/>
      <c r="DEM666" s="41"/>
      <c r="DEN666" s="41"/>
      <c r="DEO666" s="41"/>
      <c r="DEP666" s="41"/>
      <c r="DEQ666" s="41"/>
      <c r="DER666" s="41"/>
      <c r="DES666" s="41"/>
      <c r="DET666" s="41"/>
      <c r="DEU666" s="41"/>
      <c r="DEV666" s="41"/>
      <c r="DEW666" s="41"/>
      <c r="DEX666" s="41"/>
      <c r="DEY666" s="41"/>
      <c r="DEZ666" s="41"/>
      <c r="DFA666" s="41"/>
      <c r="DFB666" s="41"/>
      <c r="DFC666" s="41"/>
      <c r="DFD666" s="41"/>
      <c r="DFE666" s="41"/>
      <c r="DFF666" s="41"/>
      <c r="DFG666" s="41"/>
      <c r="DFH666" s="41"/>
      <c r="DFI666" s="41"/>
      <c r="DFJ666" s="41"/>
      <c r="DFK666" s="41"/>
      <c r="DFL666" s="41"/>
      <c r="DFM666" s="41"/>
      <c r="DFN666" s="41"/>
      <c r="DFO666" s="41"/>
      <c r="DFP666" s="41"/>
      <c r="DFQ666" s="41"/>
      <c r="DFR666" s="41"/>
      <c r="DFS666" s="41"/>
      <c r="DFT666" s="41"/>
      <c r="DFU666" s="41"/>
      <c r="DFV666" s="41"/>
      <c r="DFW666" s="41"/>
      <c r="DFX666" s="41"/>
      <c r="DFY666" s="41"/>
      <c r="DFZ666" s="41"/>
      <c r="DGA666" s="41"/>
      <c r="DGB666" s="41"/>
      <c r="DGC666" s="41"/>
      <c r="DGD666" s="41"/>
      <c r="DGE666" s="41"/>
      <c r="DGF666" s="41"/>
      <c r="DGG666" s="41"/>
      <c r="DGH666" s="41"/>
      <c r="DGI666" s="41"/>
      <c r="DGJ666" s="41"/>
      <c r="DGK666" s="41"/>
      <c r="DGL666" s="41"/>
      <c r="DGM666" s="41"/>
      <c r="DGN666" s="41"/>
      <c r="DGO666" s="41"/>
      <c r="DGP666" s="41"/>
      <c r="DGQ666" s="41"/>
      <c r="DGR666" s="41"/>
      <c r="DGS666" s="41"/>
      <c r="DGT666" s="41"/>
      <c r="DGU666" s="41"/>
      <c r="DGV666" s="41"/>
      <c r="DGW666" s="41"/>
      <c r="DGX666" s="41"/>
      <c r="DGY666" s="41"/>
      <c r="DGZ666" s="41"/>
      <c r="DHA666" s="41"/>
      <c r="DHB666" s="41"/>
      <c r="DHC666" s="41"/>
      <c r="DHD666" s="41"/>
      <c r="DHE666" s="41"/>
      <c r="DHF666" s="41"/>
      <c r="DHG666" s="41"/>
      <c r="DHH666" s="41"/>
      <c r="DHI666" s="41"/>
      <c r="DHJ666" s="41"/>
      <c r="DHK666" s="41"/>
      <c r="DHL666" s="41"/>
      <c r="DHM666" s="41"/>
      <c r="DHN666" s="41"/>
      <c r="DHO666" s="41"/>
      <c r="DHP666" s="41"/>
      <c r="DHQ666" s="41"/>
      <c r="DHR666" s="41"/>
      <c r="DHS666" s="41"/>
      <c r="DHT666" s="41"/>
      <c r="DHU666" s="41"/>
      <c r="DHV666" s="41"/>
      <c r="DHW666" s="41"/>
      <c r="DHX666" s="41"/>
      <c r="DHY666" s="41"/>
      <c r="DHZ666" s="41"/>
      <c r="DIA666" s="41"/>
      <c r="DIB666" s="41"/>
      <c r="DIC666" s="41"/>
      <c r="DID666" s="41"/>
      <c r="DIE666" s="41"/>
      <c r="DIF666" s="41"/>
      <c r="DIG666" s="41"/>
      <c r="DIH666" s="41"/>
      <c r="DII666" s="41"/>
      <c r="DIJ666" s="41"/>
      <c r="DIK666" s="41"/>
      <c r="DIL666" s="41"/>
      <c r="DIM666" s="41"/>
      <c r="DIN666" s="41"/>
      <c r="DIO666" s="41"/>
      <c r="DIP666" s="41"/>
      <c r="DIQ666" s="41"/>
      <c r="DIR666" s="41"/>
      <c r="DIS666" s="41"/>
      <c r="DIT666" s="41"/>
      <c r="DIU666" s="41"/>
      <c r="DIV666" s="41"/>
      <c r="DIW666" s="41"/>
      <c r="DIX666" s="41"/>
      <c r="DIY666" s="41"/>
      <c r="DIZ666" s="41"/>
      <c r="DJA666" s="41"/>
      <c r="DJB666" s="41"/>
      <c r="DJC666" s="41"/>
      <c r="DJD666" s="41"/>
      <c r="DJE666" s="41"/>
      <c r="DJF666" s="41"/>
      <c r="DJG666" s="41"/>
      <c r="DJH666" s="41"/>
      <c r="DJI666" s="41"/>
      <c r="DJJ666" s="41"/>
      <c r="DJK666" s="41"/>
      <c r="DJL666" s="41"/>
      <c r="DJM666" s="41"/>
      <c r="DJN666" s="41"/>
      <c r="DJO666" s="41"/>
      <c r="DJP666" s="41"/>
      <c r="DJQ666" s="41"/>
      <c r="DJR666" s="41"/>
      <c r="DJS666" s="41"/>
      <c r="DJT666" s="41"/>
      <c r="DJU666" s="41"/>
      <c r="DJV666" s="41"/>
      <c r="DJW666" s="41"/>
      <c r="DJX666" s="41"/>
      <c r="DJY666" s="41"/>
      <c r="DJZ666" s="41"/>
      <c r="DKA666" s="41"/>
      <c r="DKB666" s="41"/>
      <c r="DKC666" s="41"/>
      <c r="DKD666" s="41"/>
      <c r="DKE666" s="41"/>
      <c r="DKF666" s="41"/>
      <c r="DKG666" s="41"/>
      <c r="DKH666" s="41"/>
      <c r="DKI666" s="41"/>
      <c r="DKJ666" s="41"/>
      <c r="DKK666" s="41"/>
      <c r="DKL666" s="41"/>
      <c r="DKM666" s="41"/>
      <c r="DKN666" s="41"/>
      <c r="DKO666" s="41"/>
      <c r="DKP666" s="41"/>
      <c r="DKQ666" s="41"/>
      <c r="DKR666" s="41"/>
      <c r="DKS666" s="41"/>
      <c r="DKT666" s="41"/>
      <c r="DKU666" s="41"/>
      <c r="DKV666" s="41"/>
      <c r="DKW666" s="41"/>
      <c r="DKX666" s="41"/>
      <c r="DKY666" s="41"/>
      <c r="DKZ666" s="41"/>
      <c r="DLA666" s="41"/>
      <c r="DLB666" s="41"/>
      <c r="DLC666" s="41"/>
      <c r="DLD666" s="41"/>
      <c r="DLE666" s="41"/>
      <c r="DLF666" s="41"/>
      <c r="DLG666" s="41"/>
      <c r="DLH666" s="41"/>
      <c r="DLI666" s="41"/>
      <c r="DLJ666" s="41"/>
      <c r="DLK666" s="41"/>
      <c r="DLL666" s="41"/>
      <c r="DLM666" s="41"/>
      <c r="DLN666" s="41"/>
      <c r="DLO666" s="41"/>
      <c r="DLP666" s="41"/>
      <c r="DLQ666" s="41"/>
      <c r="DLR666" s="41"/>
      <c r="DLS666" s="41"/>
      <c r="DLT666" s="41"/>
      <c r="DLU666" s="41"/>
      <c r="DLV666" s="41"/>
      <c r="DLW666" s="41"/>
      <c r="DLX666" s="41"/>
      <c r="DLY666" s="41"/>
      <c r="DLZ666" s="41"/>
      <c r="DMA666" s="41"/>
      <c r="DMB666" s="41"/>
      <c r="DMC666" s="41"/>
      <c r="DMD666" s="41"/>
      <c r="DME666" s="41"/>
      <c r="DMF666" s="41"/>
      <c r="DMG666" s="41"/>
      <c r="DMH666" s="41"/>
      <c r="DMI666" s="41"/>
      <c r="DMJ666" s="41"/>
      <c r="DMK666" s="41"/>
      <c r="DML666" s="41"/>
      <c r="DMM666" s="41"/>
      <c r="DMN666" s="41"/>
      <c r="DMO666" s="41"/>
      <c r="DMP666" s="41"/>
      <c r="DMQ666" s="41"/>
      <c r="DMR666" s="41"/>
      <c r="DMS666" s="41"/>
      <c r="DMT666" s="41"/>
      <c r="DMU666" s="41"/>
      <c r="DMV666" s="41"/>
      <c r="DMW666" s="41"/>
      <c r="DMX666" s="41"/>
      <c r="DMY666" s="41"/>
      <c r="DMZ666" s="41"/>
      <c r="DNA666" s="41"/>
      <c r="DNB666" s="41"/>
      <c r="DNC666" s="41"/>
      <c r="DND666" s="41"/>
      <c r="DNE666" s="41"/>
      <c r="DNF666" s="41"/>
      <c r="DNG666" s="41"/>
      <c r="DNH666" s="41"/>
      <c r="DNI666" s="41"/>
      <c r="DNJ666" s="41"/>
      <c r="DNK666" s="41"/>
      <c r="DNL666" s="41"/>
      <c r="DNM666" s="41"/>
      <c r="DNN666" s="41"/>
      <c r="DNO666" s="41"/>
      <c r="DNP666" s="41"/>
      <c r="DNQ666" s="41"/>
      <c r="DNR666" s="41"/>
      <c r="DNS666" s="41"/>
      <c r="DNT666" s="41"/>
      <c r="DNU666" s="41"/>
      <c r="DNV666" s="41"/>
      <c r="DNW666" s="41"/>
      <c r="DNX666" s="41"/>
      <c r="DNY666" s="41"/>
      <c r="DNZ666" s="41"/>
      <c r="DOA666" s="41"/>
      <c r="DOB666" s="41"/>
      <c r="DOC666" s="41"/>
      <c r="DOD666" s="41"/>
      <c r="DOE666" s="41"/>
      <c r="DOF666" s="41"/>
      <c r="DOG666" s="41"/>
      <c r="DOH666" s="41"/>
      <c r="DOI666" s="41"/>
      <c r="DOJ666" s="41"/>
      <c r="DOK666" s="41"/>
      <c r="DOL666" s="41"/>
      <c r="DOM666" s="41"/>
      <c r="DON666" s="41"/>
      <c r="DOO666" s="41"/>
      <c r="DOP666" s="41"/>
      <c r="DOQ666" s="41"/>
      <c r="DOR666" s="41"/>
      <c r="DOS666" s="41"/>
      <c r="DOT666" s="41"/>
      <c r="DOU666" s="41"/>
      <c r="DOV666" s="41"/>
      <c r="DOW666" s="41"/>
      <c r="DOX666" s="41"/>
      <c r="DOY666" s="41"/>
      <c r="DOZ666" s="41"/>
      <c r="DPA666" s="41"/>
      <c r="DPB666" s="41"/>
      <c r="DPC666" s="41"/>
      <c r="DPD666" s="41"/>
      <c r="DPE666" s="41"/>
      <c r="DPF666" s="41"/>
      <c r="DPG666" s="41"/>
      <c r="DPH666" s="41"/>
      <c r="DPI666" s="41"/>
      <c r="DPJ666" s="41"/>
      <c r="DPK666" s="41"/>
      <c r="DPL666" s="41"/>
      <c r="DPM666" s="41"/>
      <c r="DPN666" s="41"/>
      <c r="DPO666" s="41"/>
      <c r="DPP666" s="41"/>
      <c r="DPQ666" s="41"/>
      <c r="DPR666" s="41"/>
      <c r="DPS666" s="41"/>
      <c r="DPT666" s="41"/>
      <c r="DPU666" s="41"/>
      <c r="DPV666" s="41"/>
      <c r="DPW666" s="41"/>
      <c r="DPX666" s="41"/>
      <c r="DPY666" s="41"/>
      <c r="DPZ666" s="41"/>
      <c r="DQA666" s="41"/>
      <c r="DQB666" s="41"/>
      <c r="DQC666" s="41"/>
      <c r="DQD666" s="41"/>
      <c r="DQE666" s="41"/>
      <c r="DQF666" s="41"/>
      <c r="DQG666" s="41"/>
      <c r="DQH666" s="41"/>
      <c r="DQI666" s="41"/>
      <c r="DQJ666" s="41"/>
      <c r="DQK666" s="41"/>
      <c r="DQL666" s="41"/>
      <c r="DQM666" s="41"/>
      <c r="DQN666" s="41"/>
      <c r="DQO666" s="41"/>
      <c r="DQP666" s="41"/>
      <c r="DQQ666" s="41"/>
      <c r="DQR666" s="41"/>
      <c r="DQS666" s="41"/>
      <c r="DQT666" s="41"/>
      <c r="DQU666" s="41"/>
      <c r="DQV666" s="41"/>
      <c r="DQW666" s="41"/>
      <c r="DQX666" s="41"/>
      <c r="DQY666" s="41"/>
      <c r="DQZ666" s="41"/>
      <c r="DRA666" s="41"/>
      <c r="DRB666" s="41"/>
      <c r="DRC666" s="41"/>
      <c r="DRD666" s="41"/>
      <c r="DRE666" s="41"/>
      <c r="DRF666" s="41"/>
      <c r="DRG666" s="41"/>
      <c r="DRH666" s="41"/>
      <c r="DRI666" s="41"/>
      <c r="DRJ666" s="41"/>
      <c r="DRK666" s="41"/>
      <c r="DRL666" s="41"/>
      <c r="DRM666" s="41"/>
      <c r="DRN666" s="41"/>
      <c r="DRO666" s="41"/>
      <c r="DRP666" s="41"/>
      <c r="DRQ666" s="41"/>
      <c r="DRR666" s="41"/>
      <c r="DRS666" s="41"/>
      <c r="DRT666" s="41"/>
      <c r="DRU666" s="41"/>
      <c r="DRV666" s="41"/>
      <c r="DRW666" s="41"/>
      <c r="DRX666" s="41"/>
      <c r="DRY666" s="41"/>
      <c r="DRZ666" s="41"/>
      <c r="DSA666" s="41"/>
      <c r="DSB666" s="41"/>
      <c r="DSC666" s="41"/>
      <c r="DSD666" s="41"/>
      <c r="DSE666" s="41"/>
      <c r="DSF666" s="41"/>
      <c r="DSG666" s="41"/>
      <c r="DSH666" s="41"/>
      <c r="DSI666" s="41"/>
      <c r="DSJ666" s="41"/>
      <c r="DSK666" s="41"/>
      <c r="DSL666" s="41"/>
      <c r="DSM666" s="41"/>
      <c r="DSN666" s="41"/>
      <c r="DSO666" s="41"/>
      <c r="DSP666" s="41"/>
      <c r="DSQ666" s="41"/>
      <c r="DSR666" s="41"/>
      <c r="DSS666" s="41"/>
      <c r="DST666" s="41"/>
      <c r="DSU666" s="41"/>
      <c r="DSV666" s="41"/>
      <c r="DSW666" s="41"/>
      <c r="DSX666" s="41"/>
      <c r="DSY666" s="41"/>
      <c r="DSZ666" s="41"/>
      <c r="DTA666" s="41"/>
      <c r="DTB666" s="41"/>
      <c r="DTC666" s="41"/>
      <c r="DTD666" s="41"/>
      <c r="DTE666" s="41"/>
      <c r="DTF666" s="41"/>
      <c r="DTG666" s="41"/>
      <c r="DTH666" s="41"/>
      <c r="DTI666" s="41"/>
      <c r="DTJ666" s="41"/>
      <c r="DTK666" s="41"/>
      <c r="DTL666" s="41"/>
      <c r="DTM666" s="41"/>
      <c r="DTN666" s="41"/>
      <c r="DTO666" s="41"/>
      <c r="DTP666" s="41"/>
      <c r="DTQ666" s="41"/>
      <c r="DTR666" s="41"/>
      <c r="DTS666" s="41"/>
      <c r="DTT666" s="41"/>
      <c r="DTU666" s="41"/>
      <c r="DTV666" s="41"/>
      <c r="DTW666" s="41"/>
      <c r="DTX666" s="41"/>
      <c r="DTY666" s="41"/>
      <c r="DTZ666" s="41"/>
      <c r="DUA666" s="41"/>
      <c r="DUB666" s="41"/>
      <c r="DUC666" s="41"/>
      <c r="DUD666" s="41"/>
      <c r="DUE666" s="41"/>
      <c r="DUF666" s="41"/>
      <c r="DUG666" s="41"/>
      <c r="DUH666" s="41"/>
      <c r="DUI666" s="41"/>
      <c r="DUJ666" s="41"/>
      <c r="DUK666" s="41"/>
      <c r="DUL666" s="41"/>
      <c r="DUM666" s="41"/>
      <c r="DUN666" s="41"/>
      <c r="DUO666" s="41"/>
      <c r="DUP666" s="41"/>
      <c r="DUQ666" s="41"/>
      <c r="DUR666" s="41"/>
      <c r="DUS666" s="41"/>
      <c r="DUT666" s="41"/>
      <c r="DUU666" s="41"/>
      <c r="DUV666" s="41"/>
      <c r="DUW666" s="41"/>
      <c r="DUX666" s="41"/>
      <c r="DUY666" s="41"/>
      <c r="DUZ666" s="41"/>
      <c r="DVA666" s="41"/>
      <c r="DVB666" s="41"/>
      <c r="DVC666" s="41"/>
      <c r="DVD666" s="41"/>
      <c r="DVE666" s="41"/>
      <c r="DVF666" s="41"/>
      <c r="DVG666" s="41"/>
      <c r="DVH666" s="41"/>
      <c r="DVI666" s="41"/>
      <c r="DVJ666" s="41"/>
      <c r="DVK666" s="41"/>
      <c r="DVL666" s="41"/>
      <c r="DVM666" s="41"/>
      <c r="DVN666" s="41"/>
      <c r="DVO666" s="41"/>
      <c r="DVP666" s="41"/>
      <c r="DVQ666" s="41"/>
      <c r="DVR666" s="41"/>
      <c r="DVS666" s="41"/>
      <c r="DVT666" s="41"/>
      <c r="DVU666" s="41"/>
      <c r="DVV666" s="41"/>
      <c r="DVW666" s="41"/>
      <c r="DVX666" s="41"/>
      <c r="DVY666" s="41"/>
      <c r="DVZ666" s="41"/>
      <c r="DWA666" s="41"/>
      <c r="DWB666" s="41"/>
      <c r="DWC666" s="41"/>
      <c r="DWD666" s="41"/>
      <c r="DWE666" s="41"/>
      <c r="DWF666" s="41"/>
      <c r="DWG666" s="41"/>
      <c r="DWH666" s="41"/>
      <c r="DWI666" s="41"/>
      <c r="DWJ666" s="41"/>
      <c r="DWK666" s="41"/>
      <c r="DWL666" s="41"/>
      <c r="DWM666" s="41"/>
      <c r="DWN666" s="41"/>
      <c r="DWO666" s="41"/>
      <c r="DWP666" s="41"/>
      <c r="DWQ666" s="41"/>
      <c r="DWR666" s="41"/>
      <c r="DWS666" s="41"/>
      <c r="DWT666" s="41"/>
      <c r="DWU666" s="41"/>
      <c r="DWV666" s="41"/>
      <c r="DWW666" s="41"/>
      <c r="DWX666" s="41"/>
      <c r="DWY666" s="41"/>
      <c r="DWZ666" s="41"/>
      <c r="DXA666" s="41"/>
      <c r="DXB666" s="41"/>
      <c r="DXC666" s="41"/>
      <c r="DXD666" s="41"/>
      <c r="DXE666" s="41"/>
      <c r="DXF666" s="41"/>
      <c r="DXG666" s="41"/>
      <c r="DXH666" s="41"/>
      <c r="DXI666" s="41"/>
      <c r="DXJ666" s="41"/>
      <c r="DXK666" s="41"/>
      <c r="DXL666" s="41"/>
      <c r="DXM666" s="41"/>
      <c r="DXN666" s="41"/>
      <c r="DXO666" s="41"/>
      <c r="DXP666" s="41"/>
      <c r="DXQ666" s="41"/>
      <c r="DXR666" s="41"/>
      <c r="DXS666" s="41"/>
      <c r="DXT666" s="41"/>
      <c r="DXU666" s="41"/>
      <c r="DXV666" s="41"/>
      <c r="DXW666" s="41"/>
      <c r="DXX666" s="41"/>
      <c r="DXY666" s="41"/>
      <c r="DXZ666" s="41"/>
      <c r="DYA666" s="41"/>
      <c r="DYB666" s="41"/>
      <c r="DYC666" s="41"/>
      <c r="DYD666" s="41"/>
      <c r="DYE666" s="41"/>
      <c r="DYF666" s="41"/>
      <c r="DYG666" s="41"/>
      <c r="DYH666" s="41"/>
      <c r="DYI666" s="41"/>
      <c r="DYJ666" s="41"/>
      <c r="DYK666" s="41"/>
      <c r="DYL666" s="41"/>
      <c r="DYM666" s="41"/>
      <c r="DYN666" s="41"/>
      <c r="DYO666" s="41"/>
      <c r="DYP666" s="41"/>
      <c r="DYQ666" s="41"/>
      <c r="DYR666" s="41"/>
      <c r="DYS666" s="41"/>
      <c r="DYT666" s="41"/>
      <c r="DYU666" s="41"/>
      <c r="DYV666" s="41"/>
      <c r="DYW666" s="41"/>
      <c r="DYX666" s="41"/>
      <c r="DYY666" s="41"/>
      <c r="DYZ666" s="41"/>
      <c r="DZA666" s="41"/>
      <c r="DZB666" s="41"/>
      <c r="DZC666" s="41"/>
      <c r="DZD666" s="41"/>
      <c r="DZE666" s="41"/>
      <c r="DZF666" s="41"/>
      <c r="DZG666" s="41"/>
      <c r="DZH666" s="41"/>
      <c r="DZI666" s="41"/>
      <c r="DZJ666" s="41"/>
      <c r="DZK666" s="41"/>
      <c r="DZL666" s="41"/>
      <c r="DZM666" s="41"/>
      <c r="DZN666" s="41"/>
      <c r="DZO666" s="41"/>
      <c r="DZP666" s="41"/>
      <c r="DZQ666" s="41"/>
      <c r="DZR666" s="41"/>
      <c r="DZS666" s="41"/>
      <c r="DZT666" s="41"/>
      <c r="DZU666" s="41"/>
      <c r="DZV666" s="41"/>
      <c r="DZW666" s="41"/>
      <c r="DZX666" s="41"/>
      <c r="DZY666" s="41"/>
      <c r="DZZ666" s="41"/>
      <c r="EAA666" s="41"/>
      <c r="EAB666" s="41"/>
      <c r="EAC666" s="41"/>
      <c r="EAD666" s="41"/>
      <c r="EAE666" s="41"/>
      <c r="EAF666" s="41"/>
      <c r="EAG666" s="41"/>
      <c r="EAH666" s="41"/>
      <c r="EAI666" s="41"/>
      <c r="EAJ666" s="41"/>
      <c r="EAK666" s="41"/>
      <c r="EAL666" s="41"/>
      <c r="EAM666" s="41"/>
      <c r="EAN666" s="41"/>
      <c r="EAO666" s="41"/>
      <c r="EAP666" s="41"/>
      <c r="EAQ666" s="41"/>
      <c r="EAR666" s="41"/>
      <c r="EAS666" s="41"/>
      <c r="EAT666" s="41"/>
      <c r="EAU666" s="41"/>
      <c r="EAV666" s="41"/>
      <c r="EAW666" s="41"/>
      <c r="EAX666" s="41"/>
      <c r="EAY666" s="41"/>
      <c r="EAZ666" s="41"/>
      <c r="EBA666" s="41"/>
      <c r="EBB666" s="41"/>
      <c r="EBC666" s="41"/>
      <c r="EBD666" s="41"/>
      <c r="EBE666" s="41"/>
      <c r="EBF666" s="41"/>
      <c r="EBG666" s="41"/>
      <c r="EBH666" s="41"/>
      <c r="EBI666" s="41"/>
      <c r="EBJ666" s="41"/>
      <c r="EBK666" s="41"/>
      <c r="EBL666" s="41"/>
      <c r="EBM666" s="41"/>
      <c r="EBN666" s="41"/>
      <c r="EBO666" s="41"/>
      <c r="EBP666" s="41"/>
      <c r="EBQ666" s="41"/>
      <c r="EBR666" s="41"/>
      <c r="EBS666" s="41"/>
      <c r="EBT666" s="41"/>
      <c r="EBU666" s="41"/>
      <c r="EBV666" s="41"/>
      <c r="EBW666" s="41"/>
      <c r="EBX666" s="41"/>
      <c r="EBY666" s="41"/>
      <c r="EBZ666" s="41"/>
      <c r="ECA666" s="41"/>
      <c r="ECB666" s="41"/>
      <c r="ECC666" s="41"/>
      <c r="ECD666" s="41"/>
      <c r="ECE666" s="41"/>
      <c r="ECF666" s="41"/>
      <c r="ECG666" s="41"/>
      <c r="ECH666" s="41"/>
      <c r="ECI666" s="41"/>
      <c r="ECJ666" s="41"/>
      <c r="ECK666" s="41"/>
      <c r="ECL666" s="41"/>
      <c r="ECM666" s="41"/>
      <c r="ECN666" s="41"/>
      <c r="ECO666" s="41"/>
      <c r="ECP666" s="41"/>
      <c r="ECQ666" s="41"/>
      <c r="ECR666" s="41"/>
      <c r="ECS666" s="41"/>
      <c r="ECT666" s="41"/>
      <c r="ECU666" s="41"/>
      <c r="ECV666" s="41"/>
      <c r="ECW666" s="41"/>
      <c r="ECX666" s="41"/>
      <c r="ECY666" s="41"/>
      <c r="ECZ666" s="41"/>
      <c r="EDA666" s="41"/>
      <c r="EDB666" s="41"/>
      <c r="EDC666" s="41"/>
      <c r="EDD666" s="41"/>
      <c r="EDE666" s="41"/>
      <c r="EDF666" s="41"/>
      <c r="EDG666" s="41"/>
      <c r="EDH666" s="41"/>
      <c r="EDI666" s="41"/>
      <c r="EDJ666" s="41"/>
      <c r="EDK666" s="41"/>
      <c r="EDL666" s="41"/>
      <c r="EDM666" s="41"/>
      <c r="EDN666" s="41"/>
      <c r="EDO666" s="41"/>
      <c r="EDP666" s="41"/>
      <c r="EDQ666" s="41"/>
      <c r="EDR666" s="41"/>
      <c r="EDS666" s="41"/>
      <c r="EDT666" s="41"/>
      <c r="EDU666" s="41"/>
      <c r="EDV666" s="41"/>
      <c r="EDW666" s="41"/>
      <c r="EDX666" s="41"/>
      <c r="EDY666" s="41"/>
      <c r="EDZ666" s="41"/>
      <c r="EEA666" s="41"/>
      <c r="EEB666" s="41"/>
      <c r="EEC666" s="41"/>
      <c r="EED666" s="41"/>
      <c r="EEE666" s="41"/>
      <c r="EEF666" s="41"/>
      <c r="EEG666" s="41"/>
      <c r="EEH666" s="41"/>
      <c r="EEI666" s="41"/>
      <c r="EEJ666" s="41"/>
      <c r="EEK666" s="41"/>
      <c r="EEL666" s="41"/>
      <c r="EEM666" s="41"/>
      <c r="EEN666" s="41"/>
      <c r="EEO666" s="41"/>
      <c r="EEP666" s="41"/>
      <c r="EEQ666" s="41"/>
      <c r="EER666" s="41"/>
      <c r="EES666" s="41"/>
      <c r="EET666" s="41"/>
      <c r="EEU666" s="41"/>
      <c r="EEV666" s="41"/>
      <c r="EEW666" s="41"/>
      <c r="EEX666" s="41"/>
      <c r="EEY666" s="41"/>
      <c r="EEZ666" s="41"/>
      <c r="EFA666" s="41"/>
      <c r="EFB666" s="41"/>
      <c r="EFC666" s="41"/>
      <c r="EFD666" s="41"/>
      <c r="EFE666" s="41"/>
      <c r="EFF666" s="41"/>
      <c r="EFG666" s="41"/>
      <c r="EFH666" s="41"/>
      <c r="EFI666" s="41"/>
      <c r="EFJ666" s="41"/>
      <c r="EFK666" s="41"/>
      <c r="EFL666" s="41"/>
      <c r="EFM666" s="41"/>
      <c r="EFN666" s="41"/>
      <c r="EFO666" s="41"/>
      <c r="EFP666" s="41"/>
      <c r="EFQ666" s="41"/>
      <c r="EFR666" s="41"/>
      <c r="EFS666" s="41"/>
      <c r="EFT666" s="41"/>
      <c r="EFU666" s="41"/>
      <c r="EFV666" s="41"/>
      <c r="EFW666" s="41"/>
      <c r="EFX666" s="41"/>
      <c r="EFY666" s="41"/>
      <c r="EFZ666" s="41"/>
      <c r="EGA666" s="41"/>
      <c r="EGB666" s="41"/>
      <c r="EGC666" s="41"/>
      <c r="EGD666" s="41"/>
      <c r="EGE666" s="41"/>
      <c r="EGF666" s="41"/>
      <c r="EGG666" s="41"/>
      <c r="EGH666" s="41"/>
      <c r="EGI666" s="41"/>
      <c r="EGJ666" s="41"/>
      <c r="EGK666" s="41"/>
      <c r="EGL666" s="41"/>
      <c r="EGM666" s="41"/>
      <c r="EGN666" s="41"/>
      <c r="EGO666" s="41"/>
      <c r="EGP666" s="41"/>
      <c r="EGQ666" s="41"/>
      <c r="EGR666" s="41"/>
      <c r="EGS666" s="41"/>
      <c r="EGT666" s="41"/>
      <c r="EGU666" s="41"/>
      <c r="EGV666" s="41"/>
      <c r="EGW666" s="41"/>
      <c r="EGX666" s="41"/>
      <c r="EGY666" s="41"/>
      <c r="EGZ666" s="41"/>
      <c r="EHA666" s="41"/>
      <c r="EHB666" s="41"/>
      <c r="EHC666" s="41"/>
      <c r="EHD666" s="41"/>
      <c r="EHE666" s="41"/>
      <c r="EHF666" s="41"/>
      <c r="EHG666" s="41"/>
      <c r="EHH666" s="41"/>
      <c r="EHI666" s="41"/>
      <c r="EHJ666" s="41"/>
      <c r="EHK666" s="41"/>
      <c r="EHL666" s="41"/>
      <c r="EHM666" s="41"/>
      <c r="EHN666" s="41"/>
      <c r="EHO666" s="41"/>
      <c r="EHP666" s="41"/>
      <c r="EHQ666" s="41"/>
      <c r="EHR666" s="41"/>
      <c r="EHS666" s="41"/>
      <c r="EHT666" s="41"/>
      <c r="EHU666" s="41"/>
      <c r="EHV666" s="41"/>
      <c r="EHW666" s="41"/>
      <c r="EHX666" s="41"/>
      <c r="EHY666" s="41"/>
      <c r="EHZ666" s="41"/>
      <c r="EIA666" s="41"/>
      <c r="EIB666" s="41"/>
      <c r="EIC666" s="41"/>
      <c r="EID666" s="41"/>
      <c r="EIE666" s="41"/>
      <c r="EIF666" s="41"/>
      <c r="EIG666" s="41"/>
      <c r="EIH666" s="41"/>
      <c r="EII666" s="41"/>
      <c r="EIJ666" s="41"/>
      <c r="EIK666" s="41"/>
      <c r="EIL666" s="41"/>
      <c r="EIM666" s="41"/>
      <c r="EIN666" s="41"/>
      <c r="EIO666" s="41"/>
      <c r="EIP666" s="41"/>
      <c r="EIQ666" s="41"/>
      <c r="EIR666" s="41"/>
      <c r="EIS666" s="41"/>
      <c r="EIT666" s="41"/>
      <c r="EIU666" s="41"/>
      <c r="EIV666" s="41"/>
      <c r="EIW666" s="41"/>
      <c r="EIX666" s="41"/>
      <c r="EIY666" s="41"/>
      <c r="EIZ666" s="41"/>
      <c r="EJA666" s="41"/>
      <c r="EJB666" s="41"/>
      <c r="EJC666" s="41"/>
      <c r="EJD666" s="41"/>
      <c r="EJE666" s="41"/>
      <c r="EJF666" s="41"/>
      <c r="EJG666" s="41"/>
      <c r="EJH666" s="41"/>
      <c r="EJI666" s="41"/>
      <c r="EJJ666" s="41"/>
      <c r="EJK666" s="41"/>
      <c r="EJL666" s="41"/>
      <c r="EJM666" s="41"/>
      <c r="EJN666" s="41"/>
      <c r="EJO666" s="41"/>
      <c r="EJP666" s="41"/>
      <c r="EJQ666" s="41"/>
      <c r="EJR666" s="41"/>
      <c r="EJS666" s="41"/>
      <c r="EJT666" s="41"/>
      <c r="EJU666" s="41"/>
      <c r="EJV666" s="41"/>
      <c r="EJW666" s="41"/>
      <c r="EJX666" s="41"/>
      <c r="EJY666" s="41"/>
      <c r="EJZ666" s="41"/>
      <c r="EKA666" s="41"/>
      <c r="EKB666" s="41"/>
      <c r="EKC666" s="41"/>
      <c r="EKD666" s="41"/>
      <c r="EKE666" s="41"/>
      <c r="EKF666" s="41"/>
      <c r="EKG666" s="41"/>
      <c r="EKH666" s="41"/>
      <c r="EKI666" s="41"/>
      <c r="EKJ666" s="41"/>
      <c r="EKK666" s="41"/>
      <c r="EKL666" s="41"/>
      <c r="EKM666" s="41"/>
      <c r="EKN666" s="41"/>
      <c r="EKO666" s="41"/>
      <c r="EKP666" s="41"/>
      <c r="EKQ666" s="41"/>
      <c r="EKR666" s="41"/>
      <c r="EKS666" s="41"/>
      <c r="EKT666" s="41"/>
      <c r="EKU666" s="41"/>
      <c r="EKV666" s="41"/>
      <c r="EKW666" s="41"/>
      <c r="EKX666" s="41"/>
      <c r="EKY666" s="41"/>
      <c r="EKZ666" s="41"/>
      <c r="ELA666" s="41"/>
      <c r="ELB666" s="41"/>
      <c r="ELC666" s="41"/>
      <c r="ELD666" s="41"/>
      <c r="ELE666" s="41"/>
      <c r="ELF666" s="41"/>
      <c r="ELG666" s="41"/>
      <c r="ELH666" s="41"/>
      <c r="ELI666" s="41"/>
      <c r="ELJ666" s="41"/>
      <c r="ELK666" s="41"/>
      <c r="ELL666" s="41"/>
      <c r="ELM666" s="41"/>
      <c r="ELN666" s="41"/>
      <c r="ELO666" s="41"/>
      <c r="ELP666" s="41"/>
      <c r="ELQ666" s="41"/>
      <c r="ELR666" s="41"/>
      <c r="ELS666" s="41"/>
      <c r="ELT666" s="41"/>
      <c r="ELU666" s="41"/>
      <c r="ELV666" s="41"/>
      <c r="ELW666" s="41"/>
      <c r="ELX666" s="41"/>
      <c r="ELY666" s="41"/>
      <c r="ELZ666" s="41"/>
      <c r="EMA666" s="41"/>
      <c r="EMB666" s="41"/>
      <c r="EMC666" s="41"/>
      <c r="EMD666" s="41"/>
      <c r="EME666" s="41"/>
      <c r="EMF666" s="41"/>
      <c r="EMG666" s="41"/>
      <c r="EMH666" s="41"/>
      <c r="EMI666" s="41"/>
      <c r="EMJ666" s="41"/>
      <c r="EMK666" s="41"/>
      <c r="EML666" s="41"/>
      <c r="EMM666" s="41"/>
      <c r="EMN666" s="41"/>
      <c r="EMO666" s="41"/>
      <c r="EMP666" s="41"/>
      <c r="EMQ666" s="41"/>
      <c r="EMR666" s="41"/>
      <c r="EMS666" s="41"/>
      <c r="EMT666" s="41"/>
      <c r="EMU666" s="41"/>
      <c r="EMV666" s="41"/>
      <c r="EMW666" s="41"/>
      <c r="EMX666" s="41"/>
      <c r="EMY666" s="41"/>
      <c r="EMZ666" s="41"/>
      <c r="ENA666" s="41"/>
      <c r="ENB666" s="41"/>
      <c r="ENC666" s="41"/>
      <c r="END666" s="41"/>
      <c r="ENE666" s="41"/>
      <c r="ENF666" s="41"/>
      <c r="ENG666" s="41"/>
      <c r="ENH666" s="41"/>
      <c r="ENI666" s="41"/>
      <c r="ENJ666" s="41"/>
      <c r="ENK666" s="41"/>
      <c r="ENL666" s="41"/>
      <c r="ENM666" s="41"/>
      <c r="ENN666" s="41"/>
      <c r="ENO666" s="41"/>
      <c r="ENP666" s="41"/>
      <c r="ENQ666" s="41"/>
      <c r="ENR666" s="41"/>
      <c r="ENS666" s="41"/>
      <c r="ENT666" s="41"/>
      <c r="ENU666" s="41"/>
      <c r="ENV666" s="41"/>
      <c r="ENW666" s="41"/>
      <c r="ENX666" s="41"/>
      <c r="ENY666" s="41"/>
      <c r="ENZ666" s="41"/>
      <c r="EOA666" s="41"/>
      <c r="EOB666" s="41"/>
      <c r="EOC666" s="41"/>
      <c r="EOD666" s="41"/>
      <c r="EOE666" s="41"/>
      <c r="EOF666" s="41"/>
      <c r="EOG666" s="41"/>
      <c r="EOH666" s="41"/>
      <c r="EOI666" s="41"/>
      <c r="EOJ666" s="41"/>
      <c r="EOK666" s="41"/>
      <c r="EOL666" s="41"/>
      <c r="EOM666" s="41"/>
      <c r="EON666" s="41"/>
      <c r="EOO666" s="41"/>
      <c r="EOP666" s="41"/>
      <c r="EOQ666" s="41"/>
      <c r="EOR666" s="41"/>
      <c r="EOS666" s="41"/>
      <c r="EOT666" s="41"/>
      <c r="EOU666" s="41"/>
      <c r="EOV666" s="41"/>
      <c r="EOW666" s="41"/>
      <c r="EOX666" s="41"/>
      <c r="EOY666" s="41"/>
      <c r="EOZ666" s="41"/>
      <c r="EPA666" s="41"/>
      <c r="EPB666" s="41"/>
      <c r="EPC666" s="41"/>
      <c r="EPD666" s="41"/>
      <c r="EPE666" s="41"/>
      <c r="EPF666" s="41"/>
      <c r="EPG666" s="41"/>
      <c r="EPH666" s="41"/>
      <c r="EPI666" s="41"/>
      <c r="EPJ666" s="41"/>
      <c r="EPK666" s="41"/>
      <c r="EPL666" s="41"/>
      <c r="EPM666" s="41"/>
      <c r="EPN666" s="41"/>
      <c r="EPO666" s="41"/>
      <c r="EPP666" s="41"/>
      <c r="EPQ666" s="41"/>
      <c r="EPR666" s="41"/>
      <c r="EPS666" s="41"/>
      <c r="EPT666" s="41"/>
      <c r="EPU666" s="41"/>
      <c r="EPV666" s="41"/>
      <c r="EPW666" s="41"/>
      <c r="EPX666" s="41"/>
      <c r="EPY666" s="41"/>
      <c r="EPZ666" s="41"/>
      <c r="EQA666" s="41"/>
      <c r="EQB666" s="41"/>
      <c r="EQC666" s="41"/>
      <c r="EQD666" s="41"/>
      <c r="EQE666" s="41"/>
      <c r="EQF666" s="41"/>
      <c r="EQG666" s="41"/>
      <c r="EQH666" s="41"/>
      <c r="EQI666" s="41"/>
      <c r="EQJ666" s="41"/>
      <c r="EQK666" s="41"/>
      <c r="EQL666" s="41"/>
      <c r="EQM666" s="41"/>
      <c r="EQN666" s="41"/>
      <c r="EQO666" s="41"/>
      <c r="EQP666" s="41"/>
      <c r="EQQ666" s="41"/>
      <c r="EQR666" s="41"/>
      <c r="EQS666" s="41"/>
      <c r="EQT666" s="41"/>
      <c r="EQU666" s="41"/>
      <c r="EQV666" s="41"/>
      <c r="EQW666" s="41"/>
      <c r="EQX666" s="41"/>
      <c r="EQY666" s="41"/>
      <c r="EQZ666" s="41"/>
      <c r="ERA666" s="41"/>
      <c r="ERB666" s="41"/>
      <c r="ERC666" s="41"/>
      <c r="ERD666" s="41"/>
      <c r="ERE666" s="41"/>
      <c r="ERF666" s="41"/>
      <c r="ERG666" s="41"/>
      <c r="ERH666" s="41"/>
      <c r="ERI666" s="41"/>
      <c r="ERJ666" s="41"/>
      <c r="ERK666" s="41"/>
      <c r="ERL666" s="41"/>
      <c r="ERM666" s="41"/>
      <c r="ERN666" s="41"/>
      <c r="ERO666" s="41"/>
      <c r="ERP666" s="41"/>
      <c r="ERQ666" s="41"/>
      <c r="ERR666" s="41"/>
      <c r="ERS666" s="41"/>
      <c r="ERT666" s="41"/>
      <c r="ERU666" s="41"/>
      <c r="ERV666" s="41"/>
      <c r="ERW666" s="41"/>
      <c r="ERX666" s="41"/>
      <c r="ERY666" s="41"/>
      <c r="ERZ666" s="41"/>
      <c r="ESA666" s="41"/>
      <c r="ESB666" s="41"/>
      <c r="ESC666" s="41"/>
      <c r="ESD666" s="41"/>
      <c r="ESE666" s="41"/>
      <c r="ESF666" s="41"/>
      <c r="ESG666" s="41"/>
      <c r="ESH666" s="41"/>
      <c r="ESI666" s="41"/>
      <c r="ESJ666" s="41"/>
      <c r="ESK666" s="41"/>
      <c r="ESL666" s="41"/>
      <c r="ESM666" s="41"/>
      <c r="ESN666" s="41"/>
      <c r="ESO666" s="41"/>
      <c r="ESP666" s="41"/>
      <c r="ESQ666" s="41"/>
      <c r="ESR666" s="41"/>
      <c r="ESS666" s="41"/>
      <c r="EST666" s="41"/>
      <c r="ESU666" s="41"/>
      <c r="ESV666" s="41"/>
      <c r="ESW666" s="41"/>
      <c r="ESX666" s="41"/>
      <c r="ESY666" s="41"/>
      <c r="ESZ666" s="41"/>
      <c r="ETA666" s="41"/>
      <c r="ETB666" s="41"/>
      <c r="ETC666" s="41"/>
      <c r="ETD666" s="41"/>
      <c r="ETE666" s="41"/>
      <c r="ETF666" s="41"/>
      <c r="ETG666" s="41"/>
      <c r="ETH666" s="41"/>
      <c r="ETI666" s="41"/>
      <c r="ETJ666" s="41"/>
      <c r="ETK666" s="41"/>
      <c r="ETL666" s="41"/>
      <c r="ETM666" s="41"/>
      <c r="ETN666" s="41"/>
      <c r="ETO666" s="41"/>
      <c r="ETP666" s="41"/>
      <c r="ETQ666" s="41"/>
      <c r="ETR666" s="41"/>
      <c r="ETS666" s="41"/>
      <c r="ETT666" s="41"/>
      <c r="ETU666" s="41"/>
      <c r="ETV666" s="41"/>
      <c r="ETW666" s="41"/>
      <c r="ETX666" s="41"/>
      <c r="ETY666" s="41"/>
      <c r="ETZ666" s="41"/>
      <c r="EUA666" s="41"/>
      <c r="EUB666" s="41"/>
      <c r="EUC666" s="41"/>
      <c r="EUD666" s="41"/>
      <c r="EUE666" s="41"/>
      <c r="EUF666" s="41"/>
      <c r="EUG666" s="41"/>
      <c r="EUH666" s="41"/>
      <c r="EUI666" s="41"/>
      <c r="EUJ666" s="41"/>
      <c r="EUK666" s="41"/>
      <c r="EUL666" s="41"/>
      <c r="EUM666" s="41"/>
      <c r="EUN666" s="41"/>
      <c r="EUO666" s="41"/>
      <c r="EUP666" s="41"/>
      <c r="EUQ666" s="41"/>
      <c r="EUR666" s="41"/>
      <c r="EUS666" s="41"/>
      <c r="EUT666" s="41"/>
      <c r="EUU666" s="41"/>
      <c r="EUV666" s="41"/>
      <c r="EUW666" s="41"/>
      <c r="EUX666" s="41"/>
      <c r="EUY666" s="41"/>
      <c r="EUZ666" s="41"/>
      <c r="EVA666" s="41"/>
      <c r="EVB666" s="41"/>
      <c r="EVC666" s="41"/>
      <c r="EVD666" s="41"/>
      <c r="EVE666" s="41"/>
      <c r="EVF666" s="41"/>
      <c r="EVG666" s="41"/>
      <c r="EVH666" s="41"/>
      <c r="EVI666" s="41"/>
      <c r="EVJ666" s="41"/>
      <c r="EVK666" s="41"/>
      <c r="EVL666" s="41"/>
      <c r="EVM666" s="41"/>
      <c r="EVN666" s="41"/>
      <c r="EVO666" s="41"/>
      <c r="EVP666" s="41"/>
      <c r="EVQ666" s="41"/>
      <c r="EVR666" s="41"/>
      <c r="EVS666" s="41"/>
      <c r="EVT666" s="41"/>
      <c r="EVU666" s="41"/>
      <c r="EVV666" s="41"/>
      <c r="EVW666" s="41"/>
      <c r="EVX666" s="41"/>
      <c r="EVY666" s="41"/>
      <c r="EVZ666" s="41"/>
      <c r="EWA666" s="41"/>
      <c r="EWB666" s="41"/>
      <c r="EWC666" s="41"/>
      <c r="EWD666" s="41"/>
      <c r="EWE666" s="41"/>
      <c r="EWF666" s="41"/>
      <c r="EWG666" s="41"/>
      <c r="EWH666" s="41"/>
      <c r="EWI666" s="41"/>
      <c r="EWJ666" s="41"/>
      <c r="EWK666" s="41"/>
      <c r="EWL666" s="41"/>
      <c r="EWM666" s="41"/>
      <c r="EWN666" s="41"/>
      <c r="EWO666" s="41"/>
      <c r="EWP666" s="41"/>
      <c r="EWQ666" s="41"/>
      <c r="EWR666" s="41"/>
      <c r="EWS666" s="41"/>
      <c r="EWT666" s="41"/>
      <c r="EWU666" s="41"/>
      <c r="EWV666" s="41"/>
      <c r="EWW666" s="41"/>
      <c r="EWX666" s="41"/>
      <c r="EWY666" s="41"/>
      <c r="EWZ666" s="41"/>
      <c r="EXA666" s="41"/>
      <c r="EXB666" s="41"/>
      <c r="EXC666" s="41"/>
      <c r="EXD666" s="41"/>
      <c r="EXE666" s="41"/>
      <c r="EXF666" s="41"/>
      <c r="EXG666" s="41"/>
      <c r="EXH666" s="41"/>
      <c r="EXI666" s="41"/>
      <c r="EXJ666" s="41"/>
      <c r="EXK666" s="41"/>
      <c r="EXL666" s="41"/>
      <c r="EXM666" s="41"/>
      <c r="EXN666" s="41"/>
      <c r="EXO666" s="41"/>
      <c r="EXP666" s="41"/>
      <c r="EXQ666" s="41"/>
      <c r="EXR666" s="41"/>
      <c r="EXS666" s="41"/>
      <c r="EXT666" s="41"/>
      <c r="EXU666" s="41"/>
      <c r="EXV666" s="41"/>
      <c r="EXW666" s="41"/>
      <c r="EXX666" s="41"/>
      <c r="EXY666" s="41"/>
      <c r="EXZ666" s="41"/>
      <c r="EYA666" s="41"/>
      <c r="EYB666" s="41"/>
      <c r="EYC666" s="41"/>
      <c r="EYD666" s="41"/>
      <c r="EYE666" s="41"/>
      <c r="EYF666" s="41"/>
      <c r="EYG666" s="41"/>
      <c r="EYH666" s="41"/>
      <c r="EYI666" s="41"/>
      <c r="EYJ666" s="41"/>
      <c r="EYK666" s="41"/>
      <c r="EYL666" s="41"/>
      <c r="EYM666" s="41"/>
      <c r="EYN666" s="41"/>
      <c r="EYO666" s="41"/>
      <c r="EYP666" s="41"/>
      <c r="EYQ666" s="41"/>
      <c r="EYR666" s="41"/>
      <c r="EYS666" s="41"/>
      <c r="EYT666" s="41"/>
      <c r="EYU666" s="41"/>
      <c r="EYV666" s="41"/>
      <c r="EYW666" s="41"/>
      <c r="EYX666" s="41"/>
      <c r="EYY666" s="41"/>
      <c r="EYZ666" s="41"/>
      <c r="EZA666" s="41"/>
      <c r="EZB666" s="41"/>
      <c r="EZC666" s="41"/>
      <c r="EZD666" s="41"/>
      <c r="EZE666" s="41"/>
      <c r="EZF666" s="41"/>
      <c r="EZG666" s="41"/>
      <c r="EZH666" s="41"/>
      <c r="EZI666" s="41"/>
      <c r="EZJ666" s="41"/>
      <c r="EZK666" s="41"/>
      <c r="EZL666" s="41"/>
      <c r="EZM666" s="41"/>
      <c r="EZN666" s="41"/>
      <c r="EZO666" s="41"/>
      <c r="EZP666" s="41"/>
      <c r="EZQ666" s="41"/>
      <c r="EZR666" s="41"/>
      <c r="EZS666" s="41"/>
      <c r="EZT666" s="41"/>
      <c r="EZU666" s="41"/>
      <c r="EZV666" s="41"/>
      <c r="EZW666" s="41"/>
      <c r="EZX666" s="41"/>
      <c r="EZY666" s="41"/>
      <c r="EZZ666" s="41"/>
      <c r="FAA666" s="41"/>
      <c r="FAB666" s="41"/>
      <c r="FAC666" s="41"/>
      <c r="FAD666" s="41"/>
      <c r="FAE666" s="41"/>
      <c r="FAF666" s="41"/>
      <c r="FAG666" s="41"/>
      <c r="FAH666" s="41"/>
      <c r="FAI666" s="41"/>
      <c r="FAJ666" s="41"/>
      <c r="FAK666" s="41"/>
      <c r="FAL666" s="41"/>
      <c r="FAM666" s="41"/>
      <c r="FAN666" s="41"/>
      <c r="FAO666" s="41"/>
      <c r="FAP666" s="41"/>
      <c r="FAQ666" s="41"/>
      <c r="FAR666" s="41"/>
      <c r="FAS666" s="41"/>
      <c r="FAT666" s="41"/>
      <c r="FAU666" s="41"/>
      <c r="FAV666" s="41"/>
      <c r="FAW666" s="41"/>
      <c r="FAX666" s="41"/>
      <c r="FAY666" s="41"/>
      <c r="FAZ666" s="41"/>
      <c r="FBA666" s="41"/>
      <c r="FBB666" s="41"/>
      <c r="FBC666" s="41"/>
      <c r="FBD666" s="41"/>
      <c r="FBE666" s="41"/>
      <c r="FBF666" s="41"/>
      <c r="FBG666" s="41"/>
      <c r="FBH666" s="41"/>
      <c r="FBI666" s="41"/>
      <c r="FBJ666" s="41"/>
      <c r="FBK666" s="41"/>
      <c r="FBL666" s="41"/>
      <c r="FBM666" s="41"/>
      <c r="FBN666" s="41"/>
      <c r="FBO666" s="41"/>
      <c r="FBP666" s="41"/>
      <c r="FBQ666" s="41"/>
      <c r="FBR666" s="41"/>
      <c r="FBS666" s="41"/>
      <c r="FBT666" s="41"/>
      <c r="FBU666" s="41"/>
      <c r="FBV666" s="41"/>
      <c r="FBW666" s="41"/>
      <c r="FBX666" s="41"/>
      <c r="FBY666" s="41"/>
      <c r="FBZ666" s="41"/>
      <c r="FCA666" s="41"/>
      <c r="FCB666" s="41"/>
      <c r="FCC666" s="41"/>
      <c r="FCD666" s="41"/>
      <c r="FCE666" s="41"/>
      <c r="FCF666" s="41"/>
      <c r="FCG666" s="41"/>
      <c r="FCH666" s="41"/>
      <c r="FCI666" s="41"/>
      <c r="FCJ666" s="41"/>
      <c r="FCK666" s="41"/>
      <c r="FCL666" s="41"/>
      <c r="FCM666" s="41"/>
      <c r="FCN666" s="41"/>
      <c r="FCO666" s="41"/>
      <c r="FCP666" s="41"/>
      <c r="FCQ666" s="41"/>
      <c r="FCR666" s="41"/>
      <c r="FCS666" s="41"/>
      <c r="FCT666" s="41"/>
      <c r="FCU666" s="41"/>
      <c r="FCV666" s="41"/>
      <c r="FCW666" s="41"/>
      <c r="FCX666" s="41"/>
      <c r="FCY666" s="41"/>
      <c r="FCZ666" s="41"/>
      <c r="FDA666" s="41"/>
      <c r="FDB666" s="41"/>
      <c r="FDC666" s="41"/>
      <c r="FDD666" s="41"/>
      <c r="FDE666" s="41"/>
      <c r="FDF666" s="41"/>
      <c r="FDG666" s="41"/>
      <c r="FDH666" s="41"/>
      <c r="FDI666" s="41"/>
      <c r="FDJ666" s="41"/>
      <c r="FDK666" s="41"/>
      <c r="FDL666" s="41"/>
      <c r="FDM666" s="41"/>
      <c r="FDN666" s="41"/>
      <c r="FDO666" s="41"/>
      <c r="FDP666" s="41"/>
      <c r="FDQ666" s="41"/>
      <c r="FDR666" s="41"/>
      <c r="FDS666" s="41"/>
      <c r="FDT666" s="41"/>
      <c r="FDU666" s="41"/>
      <c r="FDV666" s="41"/>
      <c r="FDW666" s="41"/>
      <c r="FDX666" s="41"/>
      <c r="FDY666" s="41"/>
      <c r="FDZ666" s="41"/>
      <c r="FEA666" s="41"/>
      <c r="FEB666" s="41"/>
      <c r="FEC666" s="41"/>
      <c r="FED666" s="41"/>
      <c r="FEE666" s="41"/>
      <c r="FEF666" s="41"/>
      <c r="FEG666" s="41"/>
      <c r="FEH666" s="41"/>
      <c r="FEI666" s="41"/>
      <c r="FEJ666" s="41"/>
      <c r="FEK666" s="41"/>
      <c r="FEL666" s="41"/>
      <c r="FEM666" s="41"/>
      <c r="FEN666" s="41"/>
      <c r="FEO666" s="41"/>
      <c r="FEP666" s="41"/>
      <c r="FEQ666" s="41"/>
      <c r="FER666" s="41"/>
      <c r="FES666" s="41"/>
      <c r="FET666" s="41"/>
      <c r="FEU666" s="41"/>
      <c r="FEV666" s="41"/>
      <c r="FEW666" s="41"/>
      <c r="FEX666" s="41"/>
      <c r="FEY666" s="41"/>
      <c r="FEZ666" s="41"/>
      <c r="FFA666" s="41"/>
      <c r="FFB666" s="41"/>
      <c r="FFC666" s="41"/>
      <c r="FFD666" s="41"/>
      <c r="FFE666" s="41"/>
      <c r="FFF666" s="41"/>
      <c r="FFG666" s="41"/>
      <c r="FFH666" s="41"/>
      <c r="FFI666" s="41"/>
      <c r="FFJ666" s="41"/>
      <c r="FFK666" s="41"/>
      <c r="FFL666" s="41"/>
      <c r="FFM666" s="41"/>
      <c r="FFN666" s="41"/>
      <c r="FFO666" s="41"/>
      <c r="FFP666" s="41"/>
      <c r="FFQ666" s="41"/>
      <c r="FFR666" s="41"/>
      <c r="FFS666" s="41"/>
      <c r="FFT666" s="41"/>
      <c r="FFU666" s="41"/>
      <c r="FFV666" s="41"/>
      <c r="FFW666" s="41"/>
      <c r="FFX666" s="41"/>
      <c r="FFY666" s="41"/>
      <c r="FFZ666" s="41"/>
      <c r="FGA666" s="41"/>
      <c r="FGB666" s="41"/>
      <c r="FGC666" s="41"/>
      <c r="FGD666" s="41"/>
      <c r="FGE666" s="41"/>
      <c r="FGF666" s="41"/>
      <c r="FGG666" s="41"/>
      <c r="FGH666" s="41"/>
      <c r="FGI666" s="41"/>
      <c r="FGJ666" s="41"/>
      <c r="FGK666" s="41"/>
      <c r="FGL666" s="41"/>
      <c r="FGM666" s="41"/>
      <c r="FGN666" s="41"/>
      <c r="FGO666" s="41"/>
      <c r="FGP666" s="41"/>
      <c r="FGQ666" s="41"/>
      <c r="FGR666" s="41"/>
      <c r="FGS666" s="41"/>
      <c r="FGT666" s="41"/>
      <c r="FGU666" s="41"/>
      <c r="FGV666" s="41"/>
      <c r="FGW666" s="41"/>
      <c r="FGX666" s="41"/>
      <c r="FGY666" s="41"/>
      <c r="FGZ666" s="41"/>
      <c r="FHA666" s="41"/>
      <c r="FHB666" s="41"/>
      <c r="FHC666" s="41"/>
      <c r="FHD666" s="41"/>
      <c r="FHE666" s="41"/>
      <c r="FHF666" s="41"/>
      <c r="FHG666" s="41"/>
      <c r="FHH666" s="41"/>
      <c r="FHI666" s="41"/>
      <c r="FHJ666" s="41"/>
      <c r="FHK666" s="41"/>
      <c r="FHL666" s="41"/>
      <c r="FHM666" s="41"/>
      <c r="FHN666" s="41"/>
      <c r="FHO666" s="41"/>
      <c r="FHP666" s="41"/>
      <c r="FHQ666" s="41"/>
      <c r="FHR666" s="41"/>
      <c r="FHS666" s="41"/>
      <c r="FHT666" s="41"/>
      <c r="FHU666" s="41"/>
      <c r="FHV666" s="41"/>
      <c r="FHW666" s="41"/>
      <c r="FHX666" s="41"/>
      <c r="FHY666" s="41"/>
      <c r="FHZ666" s="41"/>
      <c r="FIA666" s="41"/>
      <c r="FIB666" s="41"/>
      <c r="FIC666" s="41"/>
      <c r="FID666" s="41"/>
      <c r="FIE666" s="41"/>
      <c r="FIF666" s="41"/>
      <c r="FIG666" s="41"/>
      <c r="FIH666" s="41"/>
      <c r="FII666" s="41"/>
      <c r="FIJ666" s="41"/>
      <c r="FIK666" s="41"/>
      <c r="FIL666" s="41"/>
      <c r="FIM666" s="41"/>
      <c r="FIN666" s="41"/>
      <c r="FIO666" s="41"/>
      <c r="FIP666" s="41"/>
      <c r="FIQ666" s="41"/>
      <c r="FIR666" s="41"/>
      <c r="FIS666" s="41"/>
      <c r="FIT666" s="41"/>
      <c r="FIU666" s="41"/>
      <c r="FIV666" s="41"/>
      <c r="FIW666" s="41"/>
      <c r="FIX666" s="41"/>
      <c r="FIY666" s="41"/>
      <c r="FIZ666" s="41"/>
      <c r="FJA666" s="41"/>
      <c r="FJB666" s="41"/>
      <c r="FJC666" s="41"/>
      <c r="FJD666" s="41"/>
      <c r="FJE666" s="41"/>
      <c r="FJF666" s="41"/>
      <c r="FJG666" s="41"/>
      <c r="FJH666" s="41"/>
      <c r="FJI666" s="41"/>
      <c r="FJJ666" s="41"/>
      <c r="FJK666" s="41"/>
      <c r="FJL666" s="41"/>
      <c r="FJM666" s="41"/>
      <c r="FJN666" s="41"/>
      <c r="FJO666" s="41"/>
      <c r="FJP666" s="41"/>
      <c r="FJQ666" s="41"/>
      <c r="FJR666" s="41"/>
      <c r="FJS666" s="41"/>
      <c r="FJT666" s="41"/>
      <c r="FJU666" s="41"/>
      <c r="FJV666" s="41"/>
      <c r="FJW666" s="41"/>
      <c r="FJX666" s="41"/>
      <c r="FJY666" s="41"/>
      <c r="FJZ666" s="41"/>
      <c r="FKA666" s="41"/>
      <c r="FKB666" s="41"/>
      <c r="FKC666" s="41"/>
      <c r="FKD666" s="41"/>
      <c r="FKE666" s="41"/>
      <c r="FKF666" s="41"/>
      <c r="FKG666" s="41"/>
      <c r="FKH666" s="41"/>
      <c r="FKI666" s="41"/>
      <c r="FKJ666" s="41"/>
      <c r="FKK666" s="41"/>
      <c r="FKL666" s="41"/>
      <c r="FKM666" s="41"/>
      <c r="FKN666" s="41"/>
      <c r="FKO666" s="41"/>
      <c r="FKP666" s="41"/>
      <c r="FKQ666" s="41"/>
      <c r="FKR666" s="41"/>
      <c r="FKS666" s="41"/>
      <c r="FKT666" s="41"/>
      <c r="FKU666" s="41"/>
      <c r="FKV666" s="41"/>
      <c r="FKW666" s="41"/>
      <c r="FKX666" s="41"/>
      <c r="FKY666" s="41"/>
      <c r="FKZ666" s="41"/>
      <c r="FLA666" s="41"/>
      <c r="FLB666" s="41"/>
      <c r="FLC666" s="41"/>
      <c r="FLD666" s="41"/>
      <c r="FLE666" s="41"/>
      <c r="FLF666" s="41"/>
      <c r="FLG666" s="41"/>
      <c r="FLH666" s="41"/>
      <c r="FLI666" s="41"/>
      <c r="FLJ666" s="41"/>
      <c r="FLK666" s="41"/>
      <c r="FLL666" s="41"/>
      <c r="FLM666" s="41"/>
      <c r="FLN666" s="41"/>
      <c r="FLO666" s="41"/>
      <c r="FLP666" s="41"/>
      <c r="FLQ666" s="41"/>
      <c r="FLR666" s="41"/>
      <c r="FLS666" s="41"/>
      <c r="FLT666" s="41"/>
      <c r="FLU666" s="41"/>
      <c r="FLV666" s="41"/>
      <c r="FLW666" s="41"/>
      <c r="FLX666" s="41"/>
      <c r="FLY666" s="41"/>
      <c r="FLZ666" s="41"/>
      <c r="FMA666" s="41"/>
      <c r="FMB666" s="41"/>
      <c r="FMC666" s="41"/>
      <c r="FMD666" s="41"/>
      <c r="FME666" s="41"/>
      <c r="FMF666" s="41"/>
      <c r="FMG666" s="41"/>
      <c r="FMH666" s="41"/>
      <c r="FMI666" s="41"/>
      <c r="FMJ666" s="41"/>
      <c r="FMK666" s="41"/>
      <c r="FML666" s="41"/>
      <c r="FMM666" s="41"/>
      <c r="FMN666" s="41"/>
      <c r="FMO666" s="41"/>
      <c r="FMP666" s="41"/>
      <c r="FMQ666" s="41"/>
      <c r="FMR666" s="41"/>
      <c r="FMS666" s="41"/>
      <c r="FMT666" s="41"/>
      <c r="FMU666" s="41"/>
      <c r="FMV666" s="41"/>
      <c r="FMW666" s="41"/>
      <c r="FMX666" s="41"/>
      <c r="FMY666" s="41"/>
      <c r="FMZ666" s="41"/>
      <c r="FNA666" s="41"/>
      <c r="FNB666" s="41"/>
      <c r="FNC666" s="41"/>
      <c r="FND666" s="41"/>
      <c r="FNE666" s="41"/>
      <c r="FNF666" s="41"/>
      <c r="FNG666" s="41"/>
      <c r="FNH666" s="41"/>
      <c r="FNI666" s="41"/>
      <c r="FNJ666" s="41"/>
      <c r="FNK666" s="41"/>
      <c r="FNL666" s="41"/>
      <c r="FNM666" s="41"/>
      <c r="FNN666" s="41"/>
      <c r="FNO666" s="41"/>
      <c r="FNP666" s="41"/>
      <c r="FNQ666" s="41"/>
      <c r="FNR666" s="41"/>
      <c r="FNS666" s="41"/>
      <c r="FNT666" s="41"/>
      <c r="FNU666" s="41"/>
      <c r="FNV666" s="41"/>
      <c r="FNW666" s="41"/>
      <c r="FNX666" s="41"/>
      <c r="FNY666" s="41"/>
      <c r="FNZ666" s="41"/>
      <c r="FOA666" s="41"/>
      <c r="FOB666" s="41"/>
      <c r="FOC666" s="41"/>
      <c r="FOD666" s="41"/>
      <c r="FOE666" s="41"/>
      <c r="FOF666" s="41"/>
      <c r="FOG666" s="41"/>
      <c r="FOH666" s="41"/>
      <c r="FOI666" s="41"/>
      <c r="FOJ666" s="41"/>
      <c r="FOK666" s="41"/>
      <c r="FOL666" s="41"/>
      <c r="FOM666" s="41"/>
      <c r="FON666" s="41"/>
      <c r="FOO666" s="41"/>
      <c r="FOP666" s="41"/>
      <c r="FOQ666" s="41"/>
      <c r="FOR666" s="41"/>
      <c r="FOS666" s="41"/>
      <c r="FOT666" s="41"/>
      <c r="FOU666" s="41"/>
      <c r="FOV666" s="41"/>
      <c r="FOW666" s="41"/>
      <c r="FOX666" s="41"/>
      <c r="FOY666" s="41"/>
      <c r="FOZ666" s="41"/>
      <c r="FPA666" s="41"/>
      <c r="FPB666" s="41"/>
      <c r="FPC666" s="41"/>
      <c r="FPD666" s="41"/>
      <c r="FPE666" s="41"/>
      <c r="FPF666" s="41"/>
      <c r="FPG666" s="41"/>
      <c r="FPH666" s="41"/>
      <c r="FPI666" s="41"/>
      <c r="FPJ666" s="41"/>
      <c r="FPK666" s="41"/>
      <c r="FPL666" s="41"/>
      <c r="FPM666" s="41"/>
      <c r="FPN666" s="41"/>
      <c r="FPO666" s="41"/>
      <c r="FPP666" s="41"/>
      <c r="FPQ666" s="41"/>
      <c r="FPR666" s="41"/>
      <c r="FPS666" s="41"/>
      <c r="FPT666" s="41"/>
      <c r="FPU666" s="41"/>
      <c r="FPV666" s="41"/>
      <c r="FPW666" s="41"/>
      <c r="FPX666" s="41"/>
      <c r="FPY666" s="41"/>
      <c r="FPZ666" s="41"/>
      <c r="FQA666" s="41"/>
      <c r="FQB666" s="41"/>
      <c r="FQC666" s="41"/>
      <c r="FQD666" s="41"/>
      <c r="FQE666" s="41"/>
      <c r="FQF666" s="41"/>
      <c r="FQG666" s="41"/>
      <c r="FQH666" s="41"/>
      <c r="FQI666" s="41"/>
      <c r="FQJ666" s="41"/>
      <c r="FQK666" s="41"/>
      <c r="FQL666" s="41"/>
      <c r="FQM666" s="41"/>
      <c r="FQN666" s="41"/>
      <c r="FQO666" s="41"/>
      <c r="FQP666" s="41"/>
      <c r="FQQ666" s="41"/>
      <c r="FQR666" s="41"/>
      <c r="FQS666" s="41"/>
      <c r="FQT666" s="41"/>
      <c r="FQU666" s="41"/>
      <c r="FQV666" s="41"/>
      <c r="FQW666" s="41"/>
      <c r="FQX666" s="41"/>
      <c r="FQY666" s="41"/>
      <c r="FQZ666" s="41"/>
      <c r="FRA666" s="41"/>
      <c r="FRB666" s="41"/>
      <c r="FRC666" s="41"/>
      <c r="FRD666" s="41"/>
      <c r="FRE666" s="41"/>
      <c r="FRF666" s="41"/>
      <c r="FRG666" s="41"/>
      <c r="FRH666" s="41"/>
      <c r="FRI666" s="41"/>
      <c r="FRJ666" s="41"/>
      <c r="FRK666" s="41"/>
      <c r="FRL666" s="41"/>
      <c r="FRM666" s="41"/>
      <c r="FRN666" s="41"/>
      <c r="FRO666" s="41"/>
      <c r="FRP666" s="41"/>
      <c r="FRQ666" s="41"/>
      <c r="FRR666" s="41"/>
      <c r="FRS666" s="41"/>
      <c r="FRT666" s="41"/>
      <c r="FRU666" s="41"/>
      <c r="FRV666" s="41"/>
      <c r="FRW666" s="41"/>
      <c r="FRX666" s="41"/>
      <c r="FRY666" s="41"/>
      <c r="FRZ666" s="41"/>
      <c r="FSA666" s="41"/>
      <c r="FSB666" s="41"/>
      <c r="FSC666" s="41"/>
      <c r="FSD666" s="41"/>
      <c r="FSE666" s="41"/>
      <c r="FSF666" s="41"/>
      <c r="FSG666" s="41"/>
      <c r="FSH666" s="41"/>
      <c r="FSI666" s="41"/>
      <c r="FSJ666" s="41"/>
      <c r="FSK666" s="41"/>
      <c r="FSL666" s="41"/>
      <c r="FSM666" s="41"/>
      <c r="FSN666" s="41"/>
      <c r="FSO666" s="41"/>
      <c r="FSP666" s="41"/>
      <c r="FSQ666" s="41"/>
      <c r="FSR666" s="41"/>
      <c r="FSS666" s="41"/>
      <c r="FST666" s="41"/>
      <c r="FSU666" s="41"/>
      <c r="FSV666" s="41"/>
      <c r="FSW666" s="41"/>
      <c r="FSX666" s="41"/>
      <c r="FSY666" s="41"/>
      <c r="FSZ666" s="41"/>
      <c r="FTA666" s="41"/>
      <c r="FTB666" s="41"/>
      <c r="FTC666" s="41"/>
      <c r="FTD666" s="41"/>
      <c r="FTE666" s="41"/>
      <c r="FTF666" s="41"/>
      <c r="FTG666" s="41"/>
      <c r="FTH666" s="41"/>
      <c r="FTI666" s="41"/>
      <c r="FTJ666" s="41"/>
      <c r="FTK666" s="41"/>
      <c r="FTL666" s="41"/>
      <c r="FTM666" s="41"/>
      <c r="FTN666" s="41"/>
      <c r="FTO666" s="41"/>
      <c r="FTP666" s="41"/>
      <c r="FTQ666" s="41"/>
      <c r="FTR666" s="41"/>
      <c r="FTS666" s="41"/>
      <c r="FTT666" s="41"/>
      <c r="FTU666" s="41"/>
      <c r="FTV666" s="41"/>
      <c r="FTW666" s="41"/>
      <c r="FTX666" s="41"/>
      <c r="FTY666" s="41"/>
      <c r="FTZ666" s="41"/>
      <c r="FUA666" s="41"/>
      <c r="FUB666" s="41"/>
      <c r="FUC666" s="41"/>
      <c r="FUD666" s="41"/>
      <c r="FUE666" s="41"/>
      <c r="FUF666" s="41"/>
      <c r="FUG666" s="41"/>
      <c r="FUH666" s="41"/>
      <c r="FUI666" s="41"/>
      <c r="FUJ666" s="41"/>
      <c r="FUK666" s="41"/>
      <c r="FUL666" s="41"/>
      <c r="FUM666" s="41"/>
      <c r="FUN666" s="41"/>
      <c r="FUO666" s="41"/>
      <c r="FUP666" s="41"/>
      <c r="FUQ666" s="41"/>
      <c r="FUR666" s="41"/>
      <c r="FUS666" s="41"/>
      <c r="FUT666" s="41"/>
      <c r="FUU666" s="41"/>
      <c r="FUV666" s="41"/>
      <c r="FUW666" s="41"/>
      <c r="FUX666" s="41"/>
      <c r="FUY666" s="41"/>
      <c r="FUZ666" s="41"/>
      <c r="FVA666" s="41"/>
      <c r="FVB666" s="41"/>
      <c r="FVC666" s="41"/>
      <c r="FVD666" s="41"/>
      <c r="FVE666" s="41"/>
      <c r="FVF666" s="41"/>
      <c r="FVG666" s="41"/>
      <c r="FVH666" s="41"/>
      <c r="FVI666" s="41"/>
      <c r="FVJ666" s="41"/>
      <c r="FVK666" s="41"/>
      <c r="FVL666" s="41"/>
      <c r="FVM666" s="41"/>
      <c r="FVN666" s="41"/>
      <c r="FVO666" s="41"/>
      <c r="FVP666" s="41"/>
      <c r="FVQ666" s="41"/>
      <c r="FVR666" s="41"/>
      <c r="FVS666" s="41"/>
      <c r="FVT666" s="41"/>
      <c r="FVU666" s="41"/>
      <c r="FVV666" s="41"/>
      <c r="FVW666" s="41"/>
      <c r="FVX666" s="41"/>
      <c r="FVY666" s="41"/>
      <c r="FVZ666" s="41"/>
      <c r="FWA666" s="41"/>
      <c r="FWB666" s="41"/>
      <c r="FWC666" s="41"/>
      <c r="FWD666" s="41"/>
      <c r="FWE666" s="41"/>
      <c r="FWF666" s="41"/>
      <c r="FWG666" s="41"/>
      <c r="FWH666" s="41"/>
      <c r="FWI666" s="41"/>
      <c r="FWJ666" s="41"/>
      <c r="FWK666" s="41"/>
      <c r="FWL666" s="41"/>
      <c r="FWM666" s="41"/>
      <c r="FWN666" s="41"/>
      <c r="FWO666" s="41"/>
      <c r="FWP666" s="41"/>
      <c r="FWQ666" s="41"/>
      <c r="FWR666" s="41"/>
      <c r="FWS666" s="41"/>
      <c r="FWT666" s="41"/>
      <c r="FWU666" s="41"/>
      <c r="FWV666" s="41"/>
      <c r="FWW666" s="41"/>
      <c r="FWX666" s="41"/>
      <c r="FWY666" s="41"/>
      <c r="FWZ666" s="41"/>
      <c r="FXA666" s="41"/>
      <c r="FXB666" s="41"/>
      <c r="FXC666" s="41"/>
      <c r="FXD666" s="41"/>
      <c r="FXE666" s="41"/>
      <c r="FXF666" s="41"/>
      <c r="FXG666" s="41"/>
      <c r="FXH666" s="41"/>
      <c r="FXI666" s="41"/>
      <c r="FXJ666" s="41"/>
      <c r="FXK666" s="41"/>
      <c r="FXL666" s="41"/>
      <c r="FXM666" s="41"/>
      <c r="FXN666" s="41"/>
      <c r="FXO666" s="41"/>
      <c r="FXP666" s="41"/>
      <c r="FXQ666" s="41"/>
      <c r="FXR666" s="41"/>
      <c r="FXS666" s="41"/>
      <c r="FXT666" s="41"/>
      <c r="FXU666" s="41"/>
      <c r="FXV666" s="41"/>
      <c r="FXW666" s="41"/>
      <c r="FXX666" s="41"/>
      <c r="FXY666" s="41"/>
      <c r="FXZ666" s="41"/>
      <c r="FYA666" s="41"/>
      <c r="FYB666" s="41"/>
      <c r="FYC666" s="41"/>
      <c r="FYD666" s="41"/>
      <c r="FYE666" s="41"/>
      <c r="FYF666" s="41"/>
      <c r="FYG666" s="41"/>
      <c r="FYH666" s="41"/>
      <c r="FYI666" s="41"/>
      <c r="FYJ666" s="41"/>
      <c r="FYK666" s="41"/>
      <c r="FYL666" s="41"/>
      <c r="FYM666" s="41"/>
      <c r="FYN666" s="41"/>
      <c r="FYO666" s="41"/>
      <c r="FYP666" s="41"/>
      <c r="FYQ666" s="41"/>
      <c r="FYR666" s="41"/>
      <c r="FYS666" s="41"/>
      <c r="FYT666" s="41"/>
      <c r="FYU666" s="41"/>
      <c r="FYV666" s="41"/>
      <c r="FYW666" s="41"/>
      <c r="FYX666" s="41"/>
      <c r="FYY666" s="41"/>
      <c r="FYZ666" s="41"/>
      <c r="FZA666" s="41"/>
      <c r="FZB666" s="41"/>
      <c r="FZC666" s="41"/>
      <c r="FZD666" s="41"/>
      <c r="FZE666" s="41"/>
      <c r="FZF666" s="41"/>
      <c r="FZG666" s="41"/>
      <c r="FZH666" s="41"/>
      <c r="FZI666" s="41"/>
      <c r="FZJ666" s="41"/>
      <c r="FZK666" s="41"/>
      <c r="FZL666" s="41"/>
      <c r="FZM666" s="41"/>
      <c r="FZN666" s="41"/>
      <c r="FZO666" s="41"/>
      <c r="FZP666" s="41"/>
      <c r="FZQ666" s="41"/>
      <c r="FZR666" s="41"/>
      <c r="FZS666" s="41"/>
      <c r="FZT666" s="41"/>
      <c r="FZU666" s="41"/>
      <c r="FZV666" s="41"/>
      <c r="FZW666" s="41"/>
      <c r="FZX666" s="41"/>
      <c r="FZY666" s="41"/>
      <c r="FZZ666" s="41"/>
      <c r="GAA666" s="41"/>
      <c r="GAB666" s="41"/>
      <c r="GAC666" s="41"/>
      <c r="GAD666" s="41"/>
      <c r="GAE666" s="41"/>
      <c r="GAF666" s="41"/>
      <c r="GAG666" s="41"/>
      <c r="GAH666" s="41"/>
      <c r="GAI666" s="41"/>
      <c r="GAJ666" s="41"/>
      <c r="GAK666" s="41"/>
      <c r="GAL666" s="41"/>
      <c r="GAM666" s="41"/>
      <c r="GAN666" s="41"/>
      <c r="GAO666" s="41"/>
      <c r="GAP666" s="41"/>
      <c r="GAQ666" s="41"/>
      <c r="GAR666" s="41"/>
      <c r="GAS666" s="41"/>
      <c r="GAT666" s="41"/>
      <c r="GAU666" s="41"/>
      <c r="GAV666" s="41"/>
      <c r="GAW666" s="41"/>
      <c r="GAX666" s="41"/>
      <c r="GAY666" s="41"/>
      <c r="GAZ666" s="41"/>
      <c r="GBA666" s="41"/>
      <c r="GBB666" s="41"/>
      <c r="GBC666" s="41"/>
      <c r="GBD666" s="41"/>
      <c r="GBE666" s="41"/>
      <c r="GBF666" s="41"/>
      <c r="GBG666" s="41"/>
      <c r="GBH666" s="41"/>
      <c r="GBI666" s="41"/>
      <c r="GBJ666" s="41"/>
      <c r="GBK666" s="41"/>
      <c r="GBL666" s="41"/>
      <c r="GBM666" s="41"/>
      <c r="GBN666" s="41"/>
      <c r="GBO666" s="41"/>
      <c r="GBP666" s="41"/>
      <c r="GBQ666" s="41"/>
      <c r="GBR666" s="41"/>
      <c r="GBS666" s="41"/>
      <c r="GBT666" s="41"/>
      <c r="GBU666" s="41"/>
      <c r="GBV666" s="41"/>
      <c r="GBW666" s="41"/>
      <c r="GBX666" s="41"/>
      <c r="GBY666" s="41"/>
      <c r="GBZ666" s="41"/>
      <c r="GCA666" s="41"/>
      <c r="GCB666" s="41"/>
      <c r="GCC666" s="41"/>
      <c r="GCD666" s="41"/>
      <c r="GCE666" s="41"/>
      <c r="GCF666" s="41"/>
      <c r="GCG666" s="41"/>
      <c r="GCH666" s="41"/>
      <c r="GCI666" s="41"/>
      <c r="GCJ666" s="41"/>
      <c r="GCK666" s="41"/>
      <c r="GCL666" s="41"/>
      <c r="GCM666" s="41"/>
      <c r="GCN666" s="41"/>
      <c r="GCO666" s="41"/>
      <c r="GCP666" s="41"/>
      <c r="GCQ666" s="41"/>
      <c r="GCR666" s="41"/>
      <c r="GCS666" s="41"/>
      <c r="GCT666" s="41"/>
      <c r="GCU666" s="41"/>
      <c r="GCV666" s="41"/>
      <c r="GCW666" s="41"/>
      <c r="GCX666" s="41"/>
      <c r="GCY666" s="41"/>
      <c r="GCZ666" s="41"/>
      <c r="GDA666" s="41"/>
      <c r="GDB666" s="41"/>
      <c r="GDC666" s="41"/>
      <c r="GDD666" s="41"/>
      <c r="GDE666" s="41"/>
      <c r="GDF666" s="41"/>
      <c r="GDG666" s="41"/>
      <c r="GDH666" s="41"/>
      <c r="GDI666" s="41"/>
      <c r="GDJ666" s="41"/>
      <c r="GDK666" s="41"/>
      <c r="GDL666" s="41"/>
      <c r="GDM666" s="41"/>
      <c r="GDN666" s="41"/>
      <c r="GDO666" s="41"/>
      <c r="GDP666" s="41"/>
      <c r="GDQ666" s="41"/>
      <c r="GDR666" s="41"/>
      <c r="GDS666" s="41"/>
      <c r="GDT666" s="41"/>
      <c r="GDU666" s="41"/>
      <c r="GDV666" s="41"/>
      <c r="GDW666" s="41"/>
      <c r="GDX666" s="41"/>
      <c r="GDY666" s="41"/>
      <c r="GDZ666" s="41"/>
      <c r="GEA666" s="41"/>
      <c r="GEB666" s="41"/>
      <c r="GEC666" s="41"/>
      <c r="GED666" s="41"/>
      <c r="GEE666" s="41"/>
      <c r="GEF666" s="41"/>
      <c r="GEG666" s="41"/>
      <c r="GEH666" s="41"/>
      <c r="GEI666" s="41"/>
      <c r="GEJ666" s="41"/>
      <c r="GEK666" s="41"/>
      <c r="GEL666" s="41"/>
      <c r="GEM666" s="41"/>
      <c r="GEN666" s="41"/>
      <c r="GEO666" s="41"/>
      <c r="GEP666" s="41"/>
      <c r="GEQ666" s="41"/>
      <c r="GER666" s="41"/>
      <c r="GES666" s="41"/>
      <c r="GET666" s="41"/>
      <c r="GEU666" s="41"/>
      <c r="GEV666" s="41"/>
      <c r="GEW666" s="41"/>
      <c r="GEX666" s="41"/>
      <c r="GEY666" s="41"/>
      <c r="GEZ666" s="41"/>
      <c r="GFA666" s="41"/>
      <c r="GFB666" s="41"/>
      <c r="GFC666" s="41"/>
      <c r="GFD666" s="41"/>
      <c r="GFE666" s="41"/>
      <c r="GFF666" s="41"/>
      <c r="GFG666" s="41"/>
      <c r="GFH666" s="41"/>
      <c r="GFI666" s="41"/>
      <c r="GFJ666" s="41"/>
      <c r="GFK666" s="41"/>
      <c r="GFL666" s="41"/>
      <c r="GFM666" s="41"/>
      <c r="GFN666" s="41"/>
      <c r="GFO666" s="41"/>
      <c r="GFP666" s="41"/>
      <c r="GFQ666" s="41"/>
      <c r="GFR666" s="41"/>
      <c r="GFS666" s="41"/>
      <c r="GFT666" s="41"/>
      <c r="GFU666" s="41"/>
      <c r="GFV666" s="41"/>
      <c r="GFW666" s="41"/>
      <c r="GFX666" s="41"/>
      <c r="GFY666" s="41"/>
      <c r="GFZ666" s="41"/>
      <c r="GGA666" s="41"/>
      <c r="GGB666" s="41"/>
      <c r="GGC666" s="41"/>
      <c r="GGD666" s="41"/>
      <c r="GGE666" s="41"/>
      <c r="GGF666" s="41"/>
      <c r="GGG666" s="41"/>
      <c r="GGH666" s="41"/>
      <c r="GGI666" s="41"/>
      <c r="GGJ666" s="41"/>
      <c r="GGK666" s="41"/>
      <c r="GGL666" s="41"/>
      <c r="GGM666" s="41"/>
      <c r="GGN666" s="41"/>
      <c r="GGO666" s="41"/>
      <c r="GGP666" s="41"/>
      <c r="GGQ666" s="41"/>
      <c r="GGR666" s="41"/>
      <c r="GGS666" s="41"/>
      <c r="GGT666" s="41"/>
      <c r="GGU666" s="41"/>
      <c r="GGV666" s="41"/>
      <c r="GGW666" s="41"/>
      <c r="GGX666" s="41"/>
      <c r="GGY666" s="41"/>
      <c r="GGZ666" s="41"/>
      <c r="GHA666" s="41"/>
      <c r="GHB666" s="41"/>
      <c r="GHC666" s="41"/>
      <c r="GHD666" s="41"/>
      <c r="GHE666" s="41"/>
      <c r="GHF666" s="41"/>
      <c r="GHG666" s="41"/>
      <c r="GHH666" s="41"/>
      <c r="GHI666" s="41"/>
      <c r="GHJ666" s="41"/>
      <c r="GHK666" s="41"/>
      <c r="GHL666" s="41"/>
      <c r="GHM666" s="41"/>
      <c r="GHN666" s="41"/>
      <c r="GHO666" s="41"/>
      <c r="GHP666" s="41"/>
      <c r="GHQ666" s="41"/>
      <c r="GHR666" s="41"/>
      <c r="GHS666" s="41"/>
      <c r="GHT666" s="41"/>
      <c r="GHU666" s="41"/>
      <c r="GHV666" s="41"/>
      <c r="GHW666" s="41"/>
      <c r="GHX666" s="41"/>
      <c r="GHY666" s="41"/>
      <c r="GHZ666" s="41"/>
      <c r="GIA666" s="41"/>
      <c r="GIB666" s="41"/>
      <c r="GIC666" s="41"/>
      <c r="GID666" s="41"/>
      <c r="GIE666" s="41"/>
      <c r="GIF666" s="41"/>
      <c r="GIG666" s="41"/>
      <c r="GIH666" s="41"/>
      <c r="GII666" s="41"/>
      <c r="GIJ666" s="41"/>
      <c r="GIK666" s="41"/>
      <c r="GIL666" s="41"/>
      <c r="GIM666" s="41"/>
      <c r="GIN666" s="41"/>
      <c r="GIO666" s="41"/>
      <c r="GIP666" s="41"/>
      <c r="GIQ666" s="41"/>
      <c r="GIR666" s="41"/>
      <c r="GIS666" s="41"/>
      <c r="GIT666" s="41"/>
      <c r="GIU666" s="41"/>
      <c r="GIV666" s="41"/>
      <c r="GIW666" s="41"/>
      <c r="GIX666" s="41"/>
      <c r="GIY666" s="41"/>
      <c r="GIZ666" s="41"/>
      <c r="GJA666" s="41"/>
      <c r="GJB666" s="41"/>
      <c r="GJC666" s="41"/>
      <c r="GJD666" s="41"/>
      <c r="GJE666" s="41"/>
      <c r="GJF666" s="41"/>
      <c r="GJG666" s="41"/>
      <c r="GJH666" s="41"/>
      <c r="GJI666" s="41"/>
      <c r="GJJ666" s="41"/>
      <c r="GJK666" s="41"/>
      <c r="GJL666" s="41"/>
      <c r="GJM666" s="41"/>
      <c r="GJN666" s="41"/>
      <c r="GJO666" s="41"/>
      <c r="GJP666" s="41"/>
      <c r="GJQ666" s="41"/>
      <c r="GJR666" s="41"/>
      <c r="GJS666" s="41"/>
      <c r="GJT666" s="41"/>
      <c r="GJU666" s="41"/>
      <c r="GJV666" s="41"/>
      <c r="GJW666" s="41"/>
      <c r="GJX666" s="41"/>
      <c r="GJY666" s="41"/>
      <c r="GJZ666" s="41"/>
      <c r="GKA666" s="41"/>
      <c r="GKB666" s="41"/>
      <c r="GKC666" s="41"/>
      <c r="GKD666" s="41"/>
      <c r="GKE666" s="41"/>
      <c r="GKF666" s="41"/>
      <c r="GKG666" s="41"/>
      <c r="GKH666" s="41"/>
      <c r="GKI666" s="41"/>
      <c r="GKJ666" s="41"/>
      <c r="GKK666" s="41"/>
      <c r="GKL666" s="41"/>
      <c r="GKM666" s="41"/>
      <c r="GKN666" s="41"/>
      <c r="GKO666" s="41"/>
      <c r="GKP666" s="41"/>
      <c r="GKQ666" s="41"/>
      <c r="GKR666" s="41"/>
      <c r="GKS666" s="41"/>
      <c r="GKT666" s="41"/>
      <c r="GKU666" s="41"/>
      <c r="GKV666" s="41"/>
      <c r="GKW666" s="41"/>
      <c r="GKX666" s="41"/>
      <c r="GKY666" s="41"/>
      <c r="GKZ666" s="41"/>
      <c r="GLA666" s="41"/>
      <c r="GLB666" s="41"/>
      <c r="GLC666" s="41"/>
      <c r="GLD666" s="41"/>
      <c r="GLE666" s="41"/>
      <c r="GLF666" s="41"/>
      <c r="GLG666" s="41"/>
      <c r="GLH666" s="41"/>
      <c r="GLI666" s="41"/>
      <c r="GLJ666" s="41"/>
      <c r="GLK666" s="41"/>
      <c r="GLL666" s="41"/>
      <c r="GLM666" s="41"/>
      <c r="GLN666" s="41"/>
      <c r="GLO666" s="41"/>
      <c r="GLP666" s="41"/>
      <c r="GLQ666" s="41"/>
      <c r="GLR666" s="41"/>
      <c r="GLS666" s="41"/>
      <c r="GLT666" s="41"/>
      <c r="GLU666" s="41"/>
      <c r="GLV666" s="41"/>
      <c r="GLW666" s="41"/>
      <c r="GLX666" s="41"/>
      <c r="GLY666" s="41"/>
      <c r="GLZ666" s="41"/>
      <c r="GMA666" s="41"/>
      <c r="GMB666" s="41"/>
      <c r="GMC666" s="41"/>
      <c r="GMD666" s="41"/>
      <c r="GME666" s="41"/>
      <c r="GMF666" s="41"/>
      <c r="GMG666" s="41"/>
      <c r="GMH666" s="41"/>
      <c r="GMI666" s="41"/>
      <c r="GMJ666" s="41"/>
      <c r="GMK666" s="41"/>
      <c r="GML666" s="41"/>
      <c r="GMM666" s="41"/>
      <c r="GMN666" s="41"/>
      <c r="GMO666" s="41"/>
      <c r="GMP666" s="41"/>
      <c r="GMQ666" s="41"/>
      <c r="GMR666" s="41"/>
      <c r="GMS666" s="41"/>
      <c r="GMT666" s="41"/>
      <c r="GMU666" s="41"/>
      <c r="GMV666" s="41"/>
      <c r="GMW666" s="41"/>
      <c r="GMX666" s="41"/>
      <c r="GMY666" s="41"/>
      <c r="GMZ666" s="41"/>
      <c r="GNA666" s="41"/>
      <c r="GNB666" s="41"/>
      <c r="GNC666" s="41"/>
      <c r="GND666" s="41"/>
      <c r="GNE666" s="41"/>
      <c r="GNF666" s="41"/>
      <c r="GNG666" s="41"/>
      <c r="GNH666" s="41"/>
      <c r="GNI666" s="41"/>
      <c r="GNJ666" s="41"/>
      <c r="GNK666" s="41"/>
      <c r="GNL666" s="41"/>
      <c r="GNM666" s="41"/>
      <c r="GNN666" s="41"/>
      <c r="GNO666" s="41"/>
      <c r="GNP666" s="41"/>
      <c r="GNQ666" s="41"/>
      <c r="GNR666" s="41"/>
      <c r="GNS666" s="41"/>
      <c r="GNT666" s="41"/>
      <c r="GNU666" s="41"/>
      <c r="GNV666" s="41"/>
      <c r="GNW666" s="41"/>
      <c r="GNX666" s="41"/>
      <c r="GNY666" s="41"/>
      <c r="GNZ666" s="41"/>
      <c r="GOA666" s="41"/>
      <c r="GOB666" s="41"/>
      <c r="GOC666" s="41"/>
      <c r="GOD666" s="41"/>
      <c r="GOE666" s="41"/>
      <c r="GOF666" s="41"/>
      <c r="GOG666" s="41"/>
      <c r="GOH666" s="41"/>
      <c r="GOI666" s="41"/>
      <c r="GOJ666" s="41"/>
      <c r="GOK666" s="41"/>
      <c r="GOL666" s="41"/>
      <c r="GOM666" s="41"/>
      <c r="GON666" s="41"/>
      <c r="GOO666" s="41"/>
      <c r="GOP666" s="41"/>
      <c r="GOQ666" s="41"/>
      <c r="GOR666" s="41"/>
      <c r="GOS666" s="41"/>
      <c r="GOT666" s="41"/>
      <c r="GOU666" s="41"/>
      <c r="GOV666" s="41"/>
      <c r="GOW666" s="41"/>
      <c r="GOX666" s="41"/>
      <c r="GOY666" s="41"/>
      <c r="GOZ666" s="41"/>
      <c r="GPA666" s="41"/>
      <c r="GPB666" s="41"/>
      <c r="GPC666" s="41"/>
      <c r="GPD666" s="41"/>
      <c r="GPE666" s="41"/>
      <c r="GPF666" s="41"/>
      <c r="GPG666" s="41"/>
      <c r="GPH666" s="41"/>
      <c r="GPI666" s="41"/>
      <c r="GPJ666" s="41"/>
      <c r="GPK666" s="41"/>
      <c r="GPL666" s="41"/>
      <c r="GPM666" s="41"/>
      <c r="GPN666" s="41"/>
      <c r="GPO666" s="41"/>
      <c r="GPP666" s="41"/>
      <c r="GPQ666" s="41"/>
      <c r="GPR666" s="41"/>
      <c r="GPS666" s="41"/>
      <c r="GPT666" s="41"/>
      <c r="GPU666" s="41"/>
      <c r="GPV666" s="41"/>
      <c r="GPW666" s="41"/>
      <c r="GPX666" s="41"/>
      <c r="GPY666" s="41"/>
      <c r="GPZ666" s="41"/>
      <c r="GQA666" s="41"/>
      <c r="GQB666" s="41"/>
      <c r="GQC666" s="41"/>
      <c r="GQD666" s="41"/>
      <c r="GQE666" s="41"/>
      <c r="GQF666" s="41"/>
      <c r="GQG666" s="41"/>
      <c r="GQH666" s="41"/>
      <c r="GQI666" s="41"/>
      <c r="GQJ666" s="41"/>
      <c r="GQK666" s="41"/>
      <c r="GQL666" s="41"/>
      <c r="GQM666" s="41"/>
      <c r="GQN666" s="41"/>
      <c r="GQO666" s="41"/>
      <c r="GQP666" s="41"/>
      <c r="GQQ666" s="41"/>
      <c r="GQR666" s="41"/>
      <c r="GQS666" s="41"/>
      <c r="GQT666" s="41"/>
      <c r="GQU666" s="41"/>
      <c r="GQV666" s="41"/>
      <c r="GQW666" s="41"/>
      <c r="GQX666" s="41"/>
      <c r="GQY666" s="41"/>
      <c r="GQZ666" s="41"/>
      <c r="GRA666" s="41"/>
      <c r="GRB666" s="41"/>
      <c r="GRC666" s="41"/>
      <c r="GRD666" s="41"/>
      <c r="GRE666" s="41"/>
      <c r="GRF666" s="41"/>
      <c r="GRG666" s="41"/>
      <c r="GRH666" s="41"/>
      <c r="GRI666" s="41"/>
      <c r="GRJ666" s="41"/>
      <c r="GRK666" s="41"/>
      <c r="GRL666" s="41"/>
      <c r="GRM666" s="41"/>
      <c r="GRN666" s="41"/>
      <c r="GRO666" s="41"/>
      <c r="GRP666" s="41"/>
      <c r="GRQ666" s="41"/>
      <c r="GRR666" s="41"/>
      <c r="GRS666" s="41"/>
      <c r="GRT666" s="41"/>
      <c r="GRU666" s="41"/>
      <c r="GRV666" s="41"/>
      <c r="GRW666" s="41"/>
      <c r="GRX666" s="41"/>
      <c r="GRY666" s="41"/>
      <c r="GRZ666" s="41"/>
      <c r="GSA666" s="41"/>
      <c r="GSB666" s="41"/>
      <c r="GSC666" s="41"/>
      <c r="GSD666" s="41"/>
      <c r="GSE666" s="41"/>
      <c r="GSF666" s="41"/>
      <c r="GSG666" s="41"/>
      <c r="GSH666" s="41"/>
      <c r="GSI666" s="41"/>
      <c r="GSJ666" s="41"/>
      <c r="GSK666" s="41"/>
      <c r="GSL666" s="41"/>
      <c r="GSM666" s="41"/>
      <c r="GSN666" s="41"/>
      <c r="GSO666" s="41"/>
      <c r="GSP666" s="41"/>
      <c r="GSQ666" s="41"/>
      <c r="GSR666" s="41"/>
      <c r="GSS666" s="41"/>
      <c r="GST666" s="41"/>
      <c r="GSU666" s="41"/>
      <c r="GSV666" s="41"/>
      <c r="GSW666" s="41"/>
      <c r="GSX666" s="41"/>
      <c r="GSY666" s="41"/>
      <c r="GSZ666" s="41"/>
      <c r="GTA666" s="41"/>
      <c r="GTB666" s="41"/>
      <c r="GTC666" s="41"/>
      <c r="GTD666" s="41"/>
      <c r="GTE666" s="41"/>
      <c r="GTF666" s="41"/>
      <c r="GTG666" s="41"/>
      <c r="GTH666" s="41"/>
      <c r="GTI666" s="41"/>
      <c r="GTJ666" s="41"/>
      <c r="GTK666" s="41"/>
      <c r="GTL666" s="41"/>
      <c r="GTM666" s="41"/>
      <c r="GTN666" s="41"/>
      <c r="GTO666" s="41"/>
      <c r="GTP666" s="41"/>
      <c r="GTQ666" s="41"/>
      <c r="GTR666" s="41"/>
      <c r="GTS666" s="41"/>
      <c r="GTT666" s="41"/>
      <c r="GTU666" s="41"/>
      <c r="GTV666" s="41"/>
      <c r="GTW666" s="41"/>
      <c r="GTX666" s="41"/>
      <c r="GTY666" s="41"/>
      <c r="GTZ666" s="41"/>
      <c r="GUA666" s="41"/>
      <c r="GUB666" s="41"/>
      <c r="GUC666" s="41"/>
      <c r="GUD666" s="41"/>
      <c r="GUE666" s="41"/>
      <c r="GUF666" s="41"/>
      <c r="GUG666" s="41"/>
      <c r="GUH666" s="41"/>
      <c r="GUI666" s="41"/>
      <c r="GUJ666" s="41"/>
      <c r="GUK666" s="41"/>
      <c r="GUL666" s="41"/>
      <c r="GUM666" s="41"/>
      <c r="GUN666" s="41"/>
      <c r="GUO666" s="41"/>
      <c r="GUP666" s="41"/>
      <c r="GUQ666" s="41"/>
      <c r="GUR666" s="41"/>
      <c r="GUS666" s="41"/>
      <c r="GUT666" s="41"/>
      <c r="GUU666" s="41"/>
      <c r="GUV666" s="41"/>
      <c r="GUW666" s="41"/>
      <c r="GUX666" s="41"/>
      <c r="GUY666" s="41"/>
      <c r="GUZ666" s="41"/>
      <c r="GVA666" s="41"/>
      <c r="GVB666" s="41"/>
      <c r="GVC666" s="41"/>
      <c r="GVD666" s="41"/>
      <c r="GVE666" s="41"/>
      <c r="GVF666" s="41"/>
      <c r="GVG666" s="41"/>
      <c r="GVH666" s="41"/>
      <c r="GVI666" s="41"/>
      <c r="GVJ666" s="41"/>
      <c r="GVK666" s="41"/>
      <c r="GVL666" s="41"/>
      <c r="GVM666" s="41"/>
      <c r="GVN666" s="41"/>
      <c r="GVO666" s="41"/>
      <c r="GVP666" s="41"/>
      <c r="GVQ666" s="41"/>
      <c r="GVR666" s="41"/>
      <c r="GVS666" s="41"/>
      <c r="GVT666" s="41"/>
      <c r="GVU666" s="41"/>
      <c r="GVV666" s="41"/>
      <c r="GVW666" s="41"/>
      <c r="GVX666" s="41"/>
      <c r="GVY666" s="41"/>
      <c r="GVZ666" s="41"/>
      <c r="GWA666" s="41"/>
      <c r="GWB666" s="41"/>
      <c r="GWC666" s="41"/>
      <c r="GWD666" s="41"/>
      <c r="GWE666" s="41"/>
      <c r="GWF666" s="41"/>
      <c r="GWG666" s="41"/>
      <c r="GWH666" s="41"/>
      <c r="GWI666" s="41"/>
      <c r="GWJ666" s="41"/>
      <c r="GWK666" s="41"/>
      <c r="GWL666" s="41"/>
      <c r="GWM666" s="41"/>
      <c r="GWN666" s="41"/>
      <c r="GWO666" s="41"/>
      <c r="GWP666" s="41"/>
      <c r="GWQ666" s="41"/>
      <c r="GWR666" s="41"/>
      <c r="GWS666" s="41"/>
      <c r="GWT666" s="41"/>
      <c r="GWU666" s="41"/>
      <c r="GWV666" s="41"/>
      <c r="GWW666" s="41"/>
      <c r="GWX666" s="41"/>
      <c r="GWY666" s="41"/>
      <c r="GWZ666" s="41"/>
      <c r="GXA666" s="41"/>
      <c r="GXB666" s="41"/>
      <c r="GXC666" s="41"/>
      <c r="GXD666" s="41"/>
      <c r="GXE666" s="41"/>
      <c r="GXF666" s="41"/>
      <c r="GXG666" s="41"/>
      <c r="GXH666" s="41"/>
      <c r="GXI666" s="41"/>
      <c r="GXJ666" s="41"/>
      <c r="GXK666" s="41"/>
      <c r="GXL666" s="41"/>
      <c r="GXM666" s="41"/>
      <c r="GXN666" s="41"/>
      <c r="GXO666" s="41"/>
      <c r="GXP666" s="41"/>
      <c r="GXQ666" s="41"/>
      <c r="GXR666" s="41"/>
      <c r="GXS666" s="41"/>
      <c r="GXT666" s="41"/>
      <c r="GXU666" s="41"/>
      <c r="GXV666" s="41"/>
      <c r="GXW666" s="41"/>
      <c r="GXX666" s="41"/>
      <c r="GXY666" s="41"/>
      <c r="GXZ666" s="41"/>
      <c r="GYA666" s="41"/>
      <c r="GYB666" s="41"/>
      <c r="GYC666" s="41"/>
      <c r="GYD666" s="41"/>
      <c r="GYE666" s="41"/>
      <c r="GYF666" s="41"/>
      <c r="GYG666" s="41"/>
      <c r="GYH666" s="41"/>
      <c r="GYI666" s="41"/>
      <c r="GYJ666" s="41"/>
      <c r="GYK666" s="41"/>
      <c r="GYL666" s="41"/>
      <c r="GYM666" s="41"/>
      <c r="GYN666" s="41"/>
      <c r="GYO666" s="41"/>
      <c r="GYP666" s="41"/>
      <c r="GYQ666" s="41"/>
      <c r="GYR666" s="41"/>
      <c r="GYS666" s="41"/>
      <c r="GYT666" s="41"/>
      <c r="GYU666" s="41"/>
      <c r="GYV666" s="41"/>
      <c r="GYW666" s="41"/>
      <c r="GYX666" s="41"/>
      <c r="GYY666" s="41"/>
      <c r="GYZ666" s="41"/>
      <c r="GZA666" s="41"/>
      <c r="GZB666" s="41"/>
      <c r="GZC666" s="41"/>
      <c r="GZD666" s="41"/>
      <c r="GZE666" s="41"/>
      <c r="GZF666" s="41"/>
      <c r="GZG666" s="41"/>
      <c r="GZH666" s="41"/>
      <c r="GZI666" s="41"/>
      <c r="GZJ666" s="41"/>
      <c r="GZK666" s="41"/>
      <c r="GZL666" s="41"/>
      <c r="GZM666" s="41"/>
      <c r="GZN666" s="41"/>
      <c r="GZO666" s="41"/>
      <c r="GZP666" s="41"/>
      <c r="GZQ666" s="41"/>
      <c r="GZR666" s="41"/>
      <c r="GZS666" s="41"/>
      <c r="GZT666" s="41"/>
      <c r="GZU666" s="41"/>
      <c r="GZV666" s="41"/>
      <c r="GZW666" s="41"/>
      <c r="GZX666" s="41"/>
      <c r="GZY666" s="41"/>
      <c r="GZZ666" s="41"/>
      <c r="HAA666" s="41"/>
      <c r="HAB666" s="41"/>
      <c r="HAC666" s="41"/>
      <c r="HAD666" s="41"/>
      <c r="HAE666" s="41"/>
      <c r="HAF666" s="41"/>
      <c r="HAG666" s="41"/>
      <c r="HAH666" s="41"/>
      <c r="HAI666" s="41"/>
      <c r="HAJ666" s="41"/>
      <c r="HAK666" s="41"/>
      <c r="HAL666" s="41"/>
      <c r="HAM666" s="41"/>
      <c r="HAN666" s="41"/>
      <c r="HAO666" s="41"/>
      <c r="HAP666" s="41"/>
      <c r="HAQ666" s="41"/>
      <c r="HAR666" s="41"/>
      <c r="HAS666" s="41"/>
      <c r="HAT666" s="41"/>
      <c r="HAU666" s="41"/>
      <c r="HAV666" s="41"/>
      <c r="HAW666" s="41"/>
      <c r="HAX666" s="41"/>
      <c r="HAY666" s="41"/>
      <c r="HAZ666" s="41"/>
      <c r="HBA666" s="41"/>
      <c r="HBB666" s="41"/>
      <c r="HBC666" s="41"/>
      <c r="HBD666" s="41"/>
      <c r="HBE666" s="41"/>
      <c r="HBF666" s="41"/>
      <c r="HBG666" s="41"/>
      <c r="HBH666" s="41"/>
      <c r="HBI666" s="41"/>
      <c r="HBJ666" s="41"/>
      <c r="HBK666" s="41"/>
      <c r="HBL666" s="41"/>
      <c r="HBM666" s="41"/>
      <c r="HBN666" s="41"/>
      <c r="HBO666" s="41"/>
      <c r="HBP666" s="41"/>
      <c r="HBQ666" s="41"/>
      <c r="HBR666" s="41"/>
      <c r="HBS666" s="41"/>
      <c r="HBT666" s="41"/>
      <c r="HBU666" s="41"/>
      <c r="HBV666" s="41"/>
      <c r="HBW666" s="41"/>
      <c r="HBX666" s="41"/>
      <c r="HBY666" s="41"/>
      <c r="HBZ666" s="41"/>
      <c r="HCA666" s="41"/>
      <c r="HCB666" s="41"/>
      <c r="HCC666" s="41"/>
      <c r="HCD666" s="41"/>
      <c r="HCE666" s="41"/>
      <c r="HCF666" s="41"/>
      <c r="HCG666" s="41"/>
      <c r="HCH666" s="41"/>
      <c r="HCI666" s="41"/>
      <c r="HCJ666" s="41"/>
      <c r="HCK666" s="41"/>
      <c r="HCL666" s="41"/>
      <c r="HCM666" s="41"/>
      <c r="HCN666" s="41"/>
      <c r="HCO666" s="41"/>
      <c r="HCP666" s="41"/>
      <c r="HCQ666" s="41"/>
      <c r="HCR666" s="41"/>
      <c r="HCS666" s="41"/>
      <c r="HCT666" s="41"/>
      <c r="HCU666" s="41"/>
      <c r="HCV666" s="41"/>
      <c r="HCW666" s="41"/>
      <c r="HCX666" s="41"/>
      <c r="HCY666" s="41"/>
      <c r="HCZ666" s="41"/>
      <c r="HDA666" s="41"/>
      <c r="HDB666" s="41"/>
      <c r="HDC666" s="41"/>
      <c r="HDD666" s="41"/>
      <c r="HDE666" s="41"/>
      <c r="HDF666" s="41"/>
      <c r="HDG666" s="41"/>
      <c r="HDH666" s="41"/>
      <c r="HDI666" s="41"/>
      <c r="HDJ666" s="41"/>
      <c r="HDK666" s="41"/>
      <c r="HDL666" s="41"/>
      <c r="HDM666" s="41"/>
      <c r="HDN666" s="41"/>
      <c r="HDO666" s="41"/>
      <c r="HDP666" s="41"/>
      <c r="HDQ666" s="41"/>
      <c r="HDR666" s="41"/>
      <c r="HDS666" s="41"/>
      <c r="HDT666" s="41"/>
      <c r="HDU666" s="41"/>
      <c r="HDV666" s="41"/>
      <c r="HDW666" s="41"/>
      <c r="HDX666" s="41"/>
      <c r="HDY666" s="41"/>
      <c r="HDZ666" s="41"/>
      <c r="HEA666" s="41"/>
      <c r="HEB666" s="41"/>
      <c r="HEC666" s="41"/>
      <c r="HED666" s="41"/>
      <c r="HEE666" s="41"/>
      <c r="HEF666" s="41"/>
      <c r="HEG666" s="41"/>
      <c r="HEH666" s="41"/>
      <c r="HEI666" s="41"/>
      <c r="HEJ666" s="41"/>
      <c r="HEK666" s="41"/>
      <c r="HEL666" s="41"/>
      <c r="HEM666" s="41"/>
      <c r="HEN666" s="41"/>
      <c r="HEO666" s="41"/>
      <c r="HEP666" s="41"/>
      <c r="HEQ666" s="41"/>
      <c r="HER666" s="41"/>
      <c r="HES666" s="41"/>
      <c r="HET666" s="41"/>
      <c r="HEU666" s="41"/>
      <c r="HEV666" s="41"/>
      <c r="HEW666" s="41"/>
      <c r="HEX666" s="41"/>
      <c r="HEY666" s="41"/>
      <c r="HEZ666" s="41"/>
      <c r="HFA666" s="41"/>
      <c r="HFB666" s="41"/>
      <c r="HFC666" s="41"/>
      <c r="HFD666" s="41"/>
      <c r="HFE666" s="41"/>
      <c r="HFF666" s="41"/>
      <c r="HFG666" s="41"/>
      <c r="HFH666" s="41"/>
      <c r="HFI666" s="41"/>
      <c r="HFJ666" s="41"/>
      <c r="HFK666" s="41"/>
      <c r="HFL666" s="41"/>
      <c r="HFM666" s="41"/>
      <c r="HFN666" s="41"/>
      <c r="HFO666" s="41"/>
      <c r="HFP666" s="41"/>
      <c r="HFQ666" s="41"/>
      <c r="HFR666" s="41"/>
      <c r="HFS666" s="41"/>
      <c r="HFT666" s="41"/>
      <c r="HFU666" s="41"/>
      <c r="HFV666" s="41"/>
      <c r="HFW666" s="41"/>
      <c r="HFX666" s="41"/>
      <c r="HFY666" s="41"/>
      <c r="HFZ666" s="41"/>
      <c r="HGA666" s="41"/>
      <c r="HGB666" s="41"/>
      <c r="HGC666" s="41"/>
      <c r="HGD666" s="41"/>
      <c r="HGE666" s="41"/>
      <c r="HGF666" s="41"/>
      <c r="HGG666" s="41"/>
      <c r="HGH666" s="41"/>
      <c r="HGI666" s="41"/>
      <c r="HGJ666" s="41"/>
      <c r="HGK666" s="41"/>
      <c r="HGL666" s="41"/>
      <c r="HGM666" s="41"/>
      <c r="HGN666" s="41"/>
      <c r="HGO666" s="41"/>
      <c r="HGP666" s="41"/>
      <c r="HGQ666" s="41"/>
      <c r="HGR666" s="41"/>
      <c r="HGS666" s="41"/>
      <c r="HGT666" s="41"/>
      <c r="HGU666" s="41"/>
      <c r="HGV666" s="41"/>
      <c r="HGW666" s="41"/>
      <c r="HGX666" s="41"/>
      <c r="HGY666" s="41"/>
      <c r="HGZ666" s="41"/>
      <c r="HHA666" s="41"/>
      <c r="HHB666" s="41"/>
      <c r="HHC666" s="41"/>
      <c r="HHD666" s="41"/>
      <c r="HHE666" s="41"/>
      <c r="HHF666" s="41"/>
      <c r="HHG666" s="41"/>
      <c r="HHH666" s="41"/>
      <c r="HHI666" s="41"/>
      <c r="HHJ666" s="41"/>
      <c r="HHK666" s="41"/>
      <c r="HHL666" s="41"/>
      <c r="HHM666" s="41"/>
      <c r="HHN666" s="41"/>
      <c r="HHO666" s="41"/>
      <c r="HHP666" s="41"/>
      <c r="HHQ666" s="41"/>
      <c r="HHR666" s="41"/>
      <c r="HHS666" s="41"/>
      <c r="HHT666" s="41"/>
      <c r="HHU666" s="41"/>
      <c r="HHV666" s="41"/>
      <c r="HHW666" s="41"/>
      <c r="HHX666" s="41"/>
      <c r="HHY666" s="41"/>
      <c r="HHZ666" s="41"/>
      <c r="HIA666" s="41"/>
      <c r="HIB666" s="41"/>
      <c r="HIC666" s="41"/>
      <c r="HID666" s="41"/>
      <c r="HIE666" s="41"/>
      <c r="HIF666" s="41"/>
      <c r="HIG666" s="41"/>
      <c r="HIH666" s="41"/>
      <c r="HII666" s="41"/>
      <c r="HIJ666" s="41"/>
      <c r="HIK666" s="41"/>
      <c r="HIL666" s="41"/>
      <c r="HIM666" s="41"/>
      <c r="HIN666" s="41"/>
      <c r="HIO666" s="41"/>
      <c r="HIP666" s="41"/>
      <c r="HIQ666" s="41"/>
      <c r="HIR666" s="41"/>
      <c r="HIS666" s="41"/>
      <c r="HIT666" s="41"/>
      <c r="HIU666" s="41"/>
      <c r="HIV666" s="41"/>
      <c r="HIW666" s="41"/>
      <c r="HIX666" s="41"/>
      <c r="HIY666" s="41"/>
      <c r="HIZ666" s="41"/>
      <c r="HJA666" s="41"/>
      <c r="HJB666" s="41"/>
      <c r="HJC666" s="41"/>
      <c r="HJD666" s="41"/>
      <c r="HJE666" s="41"/>
      <c r="HJF666" s="41"/>
      <c r="HJG666" s="41"/>
      <c r="HJH666" s="41"/>
      <c r="HJI666" s="41"/>
      <c r="HJJ666" s="41"/>
      <c r="HJK666" s="41"/>
      <c r="HJL666" s="41"/>
      <c r="HJM666" s="41"/>
      <c r="HJN666" s="41"/>
      <c r="HJO666" s="41"/>
      <c r="HJP666" s="41"/>
      <c r="HJQ666" s="41"/>
      <c r="HJR666" s="41"/>
      <c r="HJS666" s="41"/>
      <c r="HJT666" s="41"/>
      <c r="HJU666" s="41"/>
      <c r="HJV666" s="41"/>
      <c r="HJW666" s="41"/>
      <c r="HJX666" s="41"/>
      <c r="HJY666" s="41"/>
      <c r="HJZ666" s="41"/>
      <c r="HKA666" s="41"/>
      <c r="HKB666" s="41"/>
      <c r="HKC666" s="41"/>
      <c r="HKD666" s="41"/>
      <c r="HKE666" s="41"/>
      <c r="HKF666" s="41"/>
      <c r="HKG666" s="41"/>
      <c r="HKH666" s="41"/>
      <c r="HKI666" s="41"/>
      <c r="HKJ666" s="41"/>
      <c r="HKK666" s="41"/>
      <c r="HKL666" s="41"/>
      <c r="HKM666" s="41"/>
      <c r="HKN666" s="41"/>
      <c r="HKO666" s="41"/>
      <c r="HKP666" s="41"/>
      <c r="HKQ666" s="41"/>
      <c r="HKR666" s="41"/>
      <c r="HKS666" s="41"/>
      <c r="HKT666" s="41"/>
      <c r="HKU666" s="41"/>
      <c r="HKV666" s="41"/>
      <c r="HKW666" s="41"/>
      <c r="HKX666" s="41"/>
      <c r="HKY666" s="41"/>
      <c r="HKZ666" s="41"/>
      <c r="HLA666" s="41"/>
      <c r="HLB666" s="41"/>
      <c r="HLC666" s="41"/>
      <c r="HLD666" s="41"/>
      <c r="HLE666" s="41"/>
      <c r="HLF666" s="41"/>
      <c r="HLG666" s="41"/>
      <c r="HLH666" s="41"/>
      <c r="HLI666" s="41"/>
      <c r="HLJ666" s="41"/>
      <c r="HLK666" s="41"/>
      <c r="HLL666" s="41"/>
      <c r="HLM666" s="41"/>
      <c r="HLN666" s="41"/>
      <c r="HLO666" s="41"/>
      <c r="HLP666" s="41"/>
      <c r="HLQ666" s="41"/>
      <c r="HLR666" s="41"/>
      <c r="HLS666" s="41"/>
      <c r="HLT666" s="41"/>
      <c r="HLU666" s="41"/>
      <c r="HLV666" s="41"/>
      <c r="HLW666" s="41"/>
      <c r="HLX666" s="41"/>
      <c r="HLY666" s="41"/>
      <c r="HLZ666" s="41"/>
      <c r="HMA666" s="41"/>
      <c r="HMB666" s="41"/>
      <c r="HMC666" s="41"/>
      <c r="HMD666" s="41"/>
      <c r="HME666" s="41"/>
      <c r="HMF666" s="41"/>
      <c r="HMG666" s="41"/>
      <c r="HMH666" s="41"/>
      <c r="HMI666" s="41"/>
      <c r="HMJ666" s="41"/>
      <c r="HMK666" s="41"/>
      <c r="HML666" s="41"/>
      <c r="HMM666" s="41"/>
      <c r="HMN666" s="41"/>
      <c r="HMO666" s="41"/>
      <c r="HMP666" s="41"/>
      <c r="HMQ666" s="41"/>
      <c r="HMR666" s="41"/>
      <c r="HMS666" s="41"/>
      <c r="HMT666" s="41"/>
      <c r="HMU666" s="41"/>
      <c r="HMV666" s="41"/>
      <c r="HMW666" s="41"/>
      <c r="HMX666" s="41"/>
      <c r="HMY666" s="41"/>
      <c r="HMZ666" s="41"/>
      <c r="HNA666" s="41"/>
      <c r="HNB666" s="41"/>
      <c r="HNC666" s="41"/>
      <c r="HND666" s="41"/>
      <c r="HNE666" s="41"/>
      <c r="HNF666" s="41"/>
      <c r="HNG666" s="41"/>
      <c r="HNH666" s="41"/>
      <c r="HNI666" s="41"/>
      <c r="HNJ666" s="41"/>
      <c r="HNK666" s="41"/>
      <c r="HNL666" s="41"/>
      <c r="HNM666" s="41"/>
      <c r="HNN666" s="41"/>
      <c r="HNO666" s="41"/>
      <c r="HNP666" s="41"/>
      <c r="HNQ666" s="41"/>
      <c r="HNR666" s="41"/>
      <c r="HNS666" s="41"/>
      <c r="HNT666" s="41"/>
      <c r="HNU666" s="41"/>
      <c r="HNV666" s="41"/>
      <c r="HNW666" s="41"/>
      <c r="HNX666" s="41"/>
      <c r="HNY666" s="41"/>
      <c r="HNZ666" s="41"/>
      <c r="HOA666" s="41"/>
      <c r="HOB666" s="41"/>
      <c r="HOC666" s="41"/>
      <c r="HOD666" s="41"/>
      <c r="HOE666" s="41"/>
      <c r="HOF666" s="41"/>
      <c r="HOG666" s="41"/>
      <c r="HOH666" s="41"/>
      <c r="HOI666" s="41"/>
      <c r="HOJ666" s="41"/>
      <c r="HOK666" s="41"/>
      <c r="HOL666" s="41"/>
      <c r="HOM666" s="41"/>
      <c r="HON666" s="41"/>
      <c r="HOO666" s="41"/>
      <c r="HOP666" s="41"/>
      <c r="HOQ666" s="41"/>
      <c r="HOR666" s="41"/>
      <c r="HOS666" s="41"/>
      <c r="HOT666" s="41"/>
      <c r="HOU666" s="41"/>
      <c r="HOV666" s="41"/>
      <c r="HOW666" s="41"/>
      <c r="HOX666" s="41"/>
      <c r="HOY666" s="41"/>
      <c r="HOZ666" s="41"/>
      <c r="HPA666" s="41"/>
      <c r="HPB666" s="41"/>
      <c r="HPC666" s="41"/>
      <c r="HPD666" s="41"/>
      <c r="HPE666" s="41"/>
      <c r="HPF666" s="41"/>
      <c r="HPG666" s="41"/>
      <c r="HPH666" s="41"/>
      <c r="HPI666" s="41"/>
      <c r="HPJ666" s="41"/>
      <c r="HPK666" s="41"/>
      <c r="HPL666" s="41"/>
      <c r="HPM666" s="41"/>
      <c r="HPN666" s="41"/>
      <c r="HPO666" s="41"/>
      <c r="HPP666" s="41"/>
      <c r="HPQ666" s="41"/>
      <c r="HPR666" s="41"/>
      <c r="HPS666" s="41"/>
      <c r="HPT666" s="41"/>
      <c r="HPU666" s="41"/>
      <c r="HPV666" s="41"/>
      <c r="HPW666" s="41"/>
      <c r="HPX666" s="41"/>
      <c r="HPY666" s="41"/>
      <c r="HPZ666" s="41"/>
      <c r="HQA666" s="41"/>
      <c r="HQB666" s="41"/>
      <c r="HQC666" s="41"/>
      <c r="HQD666" s="41"/>
      <c r="HQE666" s="41"/>
      <c r="HQF666" s="41"/>
      <c r="HQG666" s="41"/>
      <c r="HQH666" s="41"/>
      <c r="HQI666" s="41"/>
      <c r="HQJ666" s="41"/>
      <c r="HQK666" s="41"/>
      <c r="HQL666" s="41"/>
      <c r="HQM666" s="41"/>
      <c r="HQN666" s="41"/>
      <c r="HQO666" s="41"/>
      <c r="HQP666" s="41"/>
      <c r="HQQ666" s="41"/>
      <c r="HQR666" s="41"/>
      <c r="HQS666" s="41"/>
      <c r="HQT666" s="41"/>
      <c r="HQU666" s="41"/>
      <c r="HQV666" s="41"/>
      <c r="HQW666" s="41"/>
      <c r="HQX666" s="41"/>
      <c r="HQY666" s="41"/>
      <c r="HQZ666" s="41"/>
      <c r="HRA666" s="41"/>
      <c r="HRB666" s="41"/>
      <c r="HRC666" s="41"/>
      <c r="HRD666" s="41"/>
      <c r="HRE666" s="41"/>
      <c r="HRF666" s="41"/>
      <c r="HRG666" s="41"/>
      <c r="HRH666" s="41"/>
      <c r="HRI666" s="41"/>
      <c r="HRJ666" s="41"/>
      <c r="HRK666" s="41"/>
      <c r="HRL666" s="41"/>
      <c r="HRM666" s="41"/>
      <c r="HRN666" s="41"/>
      <c r="HRO666" s="41"/>
      <c r="HRP666" s="41"/>
      <c r="HRQ666" s="41"/>
      <c r="HRR666" s="41"/>
      <c r="HRS666" s="41"/>
      <c r="HRT666" s="41"/>
      <c r="HRU666" s="41"/>
      <c r="HRV666" s="41"/>
      <c r="HRW666" s="41"/>
      <c r="HRX666" s="41"/>
      <c r="HRY666" s="41"/>
      <c r="HRZ666" s="41"/>
      <c r="HSA666" s="41"/>
      <c r="HSB666" s="41"/>
      <c r="HSC666" s="41"/>
      <c r="HSD666" s="41"/>
      <c r="HSE666" s="41"/>
      <c r="HSF666" s="41"/>
      <c r="HSG666" s="41"/>
      <c r="HSH666" s="41"/>
      <c r="HSI666" s="41"/>
      <c r="HSJ666" s="41"/>
      <c r="HSK666" s="41"/>
      <c r="HSL666" s="41"/>
      <c r="HSM666" s="41"/>
      <c r="HSN666" s="41"/>
      <c r="HSO666" s="41"/>
      <c r="HSP666" s="41"/>
      <c r="HSQ666" s="41"/>
      <c r="HSR666" s="41"/>
      <c r="HSS666" s="41"/>
      <c r="HST666" s="41"/>
      <c r="HSU666" s="41"/>
      <c r="HSV666" s="41"/>
      <c r="HSW666" s="41"/>
      <c r="HSX666" s="41"/>
      <c r="HSY666" s="41"/>
      <c r="HSZ666" s="41"/>
      <c r="HTA666" s="41"/>
      <c r="HTB666" s="41"/>
      <c r="HTC666" s="41"/>
      <c r="HTD666" s="41"/>
      <c r="HTE666" s="41"/>
      <c r="HTF666" s="41"/>
      <c r="HTG666" s="41"/>
      <c r="HTH666" s="41"/>
      <c r="HTI666" s="41"/>
      <c r="HTJ666" s="41"/>
      <c r="HTK666" s="41"/>
      <c r="HTL666" s="41"/>
      <c r="HTM666" s="41"/>
      <c r="HTN666" s="41"/>
      <c r="HTO666" s="41"/>
      <c r="HTP666" s="41"/>
      <c r="HTQ666" s="41"/>
      <c r="HTR666" s="41"/>
      <c r="HTS666" s="41"/>
      <c r="HTT666" s="41"/>
      <c r="HTU666" s="41"/>
      <c r="HTV666" s="41"/>
      <c r="HTW666" s="41"/>
      <c r="HTX666" s="41"/>
      <c r="HTY666" s="41"/>
      <c r="HTZ666" s="41"/>
      <c r="HUA666" s="41"/>
      <c r="HUB666" s="41"/>
      <c r="HUC666" s="41"/>
      <c r="HUD666" s="41"/>
      <c r="HUE666" s="41"/>
      <c r="HUF666" s="41"/>
      <c r="HUG666" s="41"/>
      <c r="HUH666" s="41"/>
      <c r="HUI666" s="41"/>
      <c r="HUJ666" s="41"/>
      <c r="HUK666" s="41"/>
      <c r="HUL666" s="41"/>
      <c r="HUM666" s="41"/>
      <c r="HUN666" s="41"/>
      <c r="HUO666" s="41"/>
      <c r="HUP666" s="41"/>
      <c r="HUQ666" s="41"/>
      <c r="HUR666" s="41"/>
      <c r="HUS666" s="41"/>
      <c r="HUT666" s="41"/>
      <c r="HUU666" s="41"/>
      <c r="HUV666" s="41"/>
      <c r="HUW666" s="41"/>
      <c r="HUX666" s="41"/>
      <c r="HUY666" s="41"/>
      <c r="HUZ666" s="41"/>
      <c r="HVA666" s="41"/>
      <c r="HVB666" s="41"/>
      <c r="HVC666" s="41"/>
      <c r="HVD666" s="41"/>
      <c r="HVE666" s="41"/>
      <c r="HVF666" s="41"/>
      <c r="HVG666" s="41"/>
      <c r="HVH666" s="41"/>
      <c r="HVI666" s="41"/>
      <c r="HVJ666" s="41"/>
      <c r="HVK666" s="41"/>
      <c r="HVL666" s="41"/>
      <c r="HVM666" s="41"/>
      <c r="HVN666" s="41"/>
      <c r="HVO666" s="41"/>
      <c r="HVP666" s="41"/>
      <c r="HVQ666" s="41"/>
      <c r="HVR666" s="41"/>
      <c r="HVS666" s="41"/>
      <c r="HVT666" s="41"/>
      <c r="HVU666" s="41"/>
      <c r="HVV666" s="41"/>
      <c r="HVW666" s="41"/>
      <c r="HVX666" s="41"/>
      <c r="HVY666" s="41"/>
      <c r="HVZ666" s="41"/>
      <c r="HWA666" s="41"/>
      <c r="HWB666" s="41"/>
      <c r="HWC666" s="41"/>
      <c r="HWD666" s="41"/>
      <c r="HWE666" s="41"/>
      <c r="HWF666" s="41"/>
      <c r="HWG666" s="41"/>
      <c r="HWH666" s="41"/>
      <c r="HWI666" s="41"/>
      <c r="HWJ666" s="41"/>
      <c r="HWK666" s="41"/>
      <c r="HWL666" s="41"/>
      <c r="HWM666" s="41"/>
      <c r="HWN666" s="41"/>
      <c r="HWO666" s="41"/>
      <c r="HWP666" s="41"/>
      <c r="HWQ666" s="41"/>
      <c r="HWR666" s="41"/>
      <c r="HWS666" s="41"/>
      <c r="HWT666" s="41"/>
      <c r="HWU666" s="41"/>
      <c r="HWV666" s="41"/>
      <c r="HWW666" s="41"/>
      <c r="HWX666" s="41"/>
      <c r="HWY666" s="41"/>
      <c r="HWZ666" s="41"/>
      <c r="HXA666" s="41"/>
      <c r="HXB666" s="41"/>
      <c r="HXC666" s="41"/>
      <c r="HXD666" s="41"/>
      <c r="HXE666" s="41"/>
      <c r="HXF666" s="41"/>
      <c r="HXG666" s="41"/>
      <c r="HXH666" s="41"/>
      <c r="HXI666" s="41"/>
      <c r="HXJ666" s="41"/>
      <c r="HXK666" s="41"/>
      <c r="HXL666" s="41"/>
      <c r="HXM666" s="41"/>
      <c r="HXN666" s="41"/>
      <c r="HXO666" s="41"/>
      <c r="HXP666" s="41"/>
      <c r="HXQ666" s="41"/>
      <c r="HXR666" s="41"/>
      <c r="HXS666" s="41"/>
      <c r="HXT666" s="41"/>
      <c r="HXU666" s="41"/>
      <c r="HXV666" s="41"/>
      <c r="HXW666" s="41"/>
      <c r="HXX666" s="41"/>
      <c r="HXY666" s="41"/>
      <c r="HXZ666" s="41"/>
      <c r="HYA666" s="41"/>
      <c r="HYB666" s="41"/>
      <c r="HYC666" s="41"/>
      <c r="HYD666" s="41"/>
      <c r="HYE666" s="41"/>
      <c r="HYF666" s="41"/>
      <c r="HYG666" s="41"/>
      <c r="HYH666" s="41"/>
      <c r="HYI666" s="41"/>
      <c r="HYJ666" s="41"/>
      <c r="HYK666" s="41"/>
      <c r="HYL666" s="41"/>
      <c r="HYM666" s="41"/>
      <c r="HYN666" s="41"/>
      <c r="HYO666" s="41"/>
      <c r="HYP666" s="41"/>
      <c r="HYQ666" s="41"/>
      <c r="HYR666" s="41"/>
      <c r="HYS666" s="41"/>
      <c r="HYT666" s="41"/>
      <c r="HYU666" s="41"/>
      <c r="HYV666" s="41"/>
      <c r="HYW666" s="41"/>
      <c r="HYX666" s="41"/>
      <c r="HYY666" s="41"/>
      <c r="HYZ666" s="41"/>
      <c r="HZA666" s="41"/>
      <c r="HZB666" s="41"/>
      <c r="HZC666" s="41"/>
      <c r="HZD666" s="41"/>
      <c r="HZE666" s="41"/>
      <c r="HZF666" s="41"/>
      <c r="HZG666" s="41"/>
      <c r="HZH666" s="41"/>
      <c r="HZI666" s="41"/>
      <c r="HZJ666" s="41"/>
      <c r="HZK666" s="41"/>
      <c r="HZL666" s="41"/>
      <c r="HZM666" s="41"/>
      <c r="HZN666" s="41"/>
      <c r="HZO666" s="41"/>
      <c r="HZP666" s="41"/>
      <c r="HZQ666" s="41"/>
      <c r="HZR666" s="41"/>
      <c r="HZS666" s="41"/>
      <c r="HZT666" s="41"/>
      <c r="HZU666" s="41"/>
      <c r="HZV666" s="41"/>
      <c r="HZW666" s="41"/>
      <c r="HZX666" s="41"/>
      <c r="HZY666" s="41"/>
      <c r="HZZ666" s="41"/>
      <c r="IAA666" s="41"/>
      <c r="IAB666" s="41"/>
      <c r="IAC666" s="41"/>
      <c r="IAD666" s="41"/>
      <c r="IAE666" s="41"/>
      <c r="IAF666" s="41"/>
      <c r="IAG666" s="41"/>
      <c r="IAH666" s="41"/>
      <c r="IAI666" s="41"/>
      <c r="IAJ666" s="41"/>
      <c r="IAK666" s="41"/>
      <c r="IAL666" s="41"/>
      <c r="IAM666" s="41"/>
      <c r="IAN666" s="41"/>
      <c r="IAO666" s="41"/>
      <c r="IAP666" s="41"/>
      <c r="IAQ666" s="41"/>
      <c r="IAR666" s="41"/>
      <c r="IAS666" s="41"/>
      <c r="IAT666" s="41"/>
      <c r="IAU666" s="41"/>
      <c r="IAV666" s="41"/>
      <c r="IAW666" s="41"/>
      <c r="IAX666" s="41"/>
      <c r="IAY666" s="41"/>
      <c r="IAZ666" s="41"/>
      <c r="IBA666" s="41"/>
      <c r="IBB666" s="41"/>
      <c r="IBC666" s="41"/>
      <c r="IBD666" s="41"/>
      <c r="IBE666" s="41"/>
      <c r="IBF666" s="41"/>
      <c r="IBG666" s="41"/>
      <c r="IBH666" s="41"/>
      <c r="IBI666" s="41"/>
      <c r="IBJ666" s="41"/>
      <c r="IBK666" s="41"/>
      <c r="IBL666" s="41"/>
      <c r="IBM666" s="41"/>
      <c r="IBN666" s="41"/>
      <c r="IBO666" s="41"/>
      <c r="IBP666" s="41"/>
      <c r="IBQ666" s="41"/>
      <c r="IBR666" s="41"/>
      <c r="IBS666" s="41"/>
      <c r="IBT666" s="41"/>
      <c r="IBU666" s="41"/>
      <c r="IBV666" s="41"/>
      <c r="IBW666" s="41"/>
      <c r="IBX666" s="41"/>
      <c r="IBY666" s="41"/>
      <c r="IBZ666" s="41"/>
      <c r="ICA666" s="41"/>
      <c r="ICB666" s="41"/>
      <c r="ICC666" s="41"/>
      <c r="ICD666" s="41"/>
      <c r="ICE666" s="41"/>
      <c r="ICF666" s="41"/>
      <c r="ICG666" s="41"/>
      <c r="ICH666" s="41"/>
      <c r="ICI666" s="41"/>
      <c r="ICJ666" s="41"/>
      <c r="ICK666" s="41"/>
      <c r="ICL666" s="41"/>
      <c r="ICM666" s="41"/>
      <c r="ICN666" s="41"/>
      <c r="ICO666" s="41"/>
      <c r="ICP666" s="41"/>
      <c r="ICQ666" s="41"/>
      <c r="ICR666" s="41"/>
      <c r="ICS666" s="41"/>
      <c r="ICT666" s="41"/>
      <c r="ICU666" s="41"/>
      <c r="ICV666" s="41"/>
      <c r="ICW666" s="41"/>
      <c r="ICX666" s="41"/>
      <c r="ICY666" s="41"/>
      <c r="ICZ666" s="41"/>
      <c r="IDA666" s="41"/>
      <c r="IDB666" s="41"/>
      <c r="IDC666" s="41"/>
      <c r="IDD666" s="41"/>
      <c r="IDE666" s="41"/>
      <c r="IDF666" s="41"/>
      <c r="IDG666" s="41"/>
      <c r="IDH666" s="41"/>
      <c r="IDI666" s="41"/>
      <c r="IDJ666" s="41"/>
      <c r="IDK666" s="41"/>
      <c r="IDL666" s="41"/>
      <c r="IDM666" s="41"/>
      <c r="IDN666" s="41"/>
      <c r="IDO666" s="41"/>
      <c r="IDP666" s="41"/>
      <c r="IDQ666" s="41"/>
      <c r="IDR666" s="41"/>
      <c r="IDS666" s="41"/>
      <c r="IDT666" s="41"/>
      <c r="IDU666" s="41"/>
      <c r="IDV666" s="41"/>
      <c r="IDW666" s="41"/>
      <c r="IDX666" s="41"/>
      <c r="IDY666" s="41"/>
      <c r="IDZ666" s="41"/>
      <c r="IEA666" s="41"/>
      <c r="IEB666" s="41"/>
      <c r="IEC666" s="41"/>
      <c r="IED666" s="41"/>
      <c r="IEE666" s="41"/>
      <c r="IEF666" s="41"/>
      <c r="IEG666" s="41"/>
      <c r="IEH666" s="41"/>
      <c r="IEI666" s="41"/>
      <c r="IEJ666" s="41"/>
      <c r="IEK666" s="41"/>
      <c r="IEL666" s="41"/>
      <c r="IEM666" s="41"/>
      <c r="IEN666" s="41"/>
      <c r="IEO666" s="41"/>
      <c r="IEP666" s="41"/>
      <c r="IEQ666" s="41"/>
      <c r="IER666" s="41"/>
      <c r="IES666" s="41"/>
      <c r="IET666" s="41"/>
      <c r="IEU666" s="41"/>
      <c r="IEV666" s="41"/>
      <c r="IEW666" s="41"/>
      <c r="IEX666" s="41"/>
      <c r="IEY666" s="41"/>
      <c r="IEZ666" s="41"/>
      <c r="IFA666" s="41"/>
      <c r="IFB666" s="41"/>
      <c r="IFC666" s="41"/>
      <c r="IFD666" s="41"/>
      <c r="IFE666" s="41"/>
      <c r="IFF666" s="41"/>
      <c r="IFG666" s="41"/>
      <c r="IFH666" s="41"/>
      <c r="IFI666" s="41"/>
      <c r="IFJ666" s="41"/>
      <c r="IFK666" s="41"/>
      <c r="IFL666" s="41"/>
      <c r="IFM666" s="41"/>
      <c r="IFN666" s="41"/>
      <c r="IFO666" s="41"/>
      <c r="IFP666" s="41"/>
      <c r="IFQ666" s="41"/>
      <c r="IFR666" s="41"/>
      <c r="IFS666" s="41"/>
      <c r="IFT666" s="41"/>
      <c r="IFU666" s="41"/>
      <c r="IFV666" s="41"/>
      <c r="IFW666" s="41"/>
      <c r="IFX666" s="41"/>
      <c r="IFY666" s="41"/>
      <c r="IFZ666" s="41"/>
      <c r="IGA666" s="41"/>
      <c r="IGB666" s="41"/>
      <c r="IGC666" s="41"/>
      <c r="IGD666" s="41"/>
      <c r="IGE666" s="41"/>
      <c r="IGF666" s="41"/>
      <c r="IGG666" s="41"/>
      <c r="IGH666" s="41"/>
      <c r="IGI666" s="41"/>
      <c r="IGJ666" s="41"/>
      <c r="IGK666" s="41"/>
      <c r="IGL666" s="41"/>
      <c r="IGM666" s="41"/>
      <c r="IGN666" s="41"/>
      <c r="IGO666" s="41"/>
      <c r="IGP666" s="41"/>
      <c r="IGQ666" s="41"/>
      <c r="IGR666" s="41"/>
      <c r="IGS666" s="41"/>
      <c r="IGT666" s="41"/>
      <c r="IGU666" s="41"/>
      <c r="IGV666" s="41"/>
      <c r="IGW666" s="41"/>
      <c r="IGX666" s="41"/>
      <c r="IGY666" s="41"/>
      <c r="IGZ666" s="41"/>
      <c r="IHA666" s="41"/>
      <c r="IHB666" s="41"/>
      <c r="IHC666" s="41"/>
      <c r="IHD666" s="41"/>
      <c r="IHE666" s="41"/>
      <c r="IHF666" s="41"/>
      <c r="IHG666" s="41"/>
      <c r="IHH666" s="41"/>
      <c r="IHI666" s="41"/>
      <c r="IHJ666" s="41"/>
      <c r="IHK666" s="41"/>
      <c r="IHL666" s="41"/>
      <c r="IHM666" s="41"/>
      <c r="IHN666" s="41"/>
      <c r="IHO666" s="41"/>
      <c r="IHP666" s="41"/>
      <c r="IHQ666" s="41"/>
      <c r="IHR666" s="41"/>
      <c r="IHS666" s="41"/>
      <c r="IHT666" s="41"/>
      <c r="IHU666" s="41"/>
      <c r="IHV666" s="41"/>
      <c r="IHW666" s="41"/>
      <c r="IHX666" s="41"/>
      <c r="IHY666" s="41"/>
      <c r="IHZ666" s="41"/>
      <c r="IIA666" s="41"/>
      <c r="IIB666" s="41"/>
      <c r="IIC666" s="41"/>
      <c r="IID666" s="41"/>
      <c r="IIE666" s="41"/>
      <c r="IIF666" s="41"/>
      <c r="IIG666" s="41"/>
      <c r="IIH666" s="41"/>
      <c r="III666" s="41"/>
      <c r="IIJ666" s="41"/>
      <c r="IIK666" s="41"/>
      <c r="IIL666" s="41"/>
      <c r="IIM666" s="41"/>
      <c r="IIN666" s="41"/>
      <c r="IIO666" s="41"/>
      <c r="IIP666" s="41"/>
      <c r="IIQ666" s="41"/>
      <c r="IIR666" s="41"/>
      <c r="IIS666" s="41"/>
      <c r="IIT666" s="41"/>
      <c r="IIU666" s="41"/>
      <c r="IIV666" s="41"/>
      <c r="IIW666" s="41"/>
      <c r="IIX666" s="41"/>
      <c r="IIY666" s="41"/>
      <c r="IIZ666" s="41"/>
      <c r="IJA666" s="41"/>
      <c r="IJB666" s="41"/>
      <c r="IJC666" s="41"/>
      <c r="IJD666" s="41"/>
      <c r="IJE666" s="41"/>
      <c r="IJF666" s="41"/>
      <c r="IJG666" s="41"/>
      <c r="IJH666" s="41"/>
      <c r="IJI666" s="41"/>
      <c r="IJJ666" s="41"/>
      <c r="IJK666" s="41"/>
      <c r="IJL666" s="41"/>
      <c r="IJM666" s="41"/>
      <c r="IJN666" s="41"/>
      <c r="IJO666" s="41"/>
      <c r="IJP666" s="41"/>
      <c r="IJQ666" s="41"/>
      <c r="IJR666" s="41"/>
      <c r="IJS666" s="41"/>
      <c r="IJT666" s="41"/>
      <c r="IJU666" s="41"/>
      <c r="IJV666" s="41"/>
      <c r="IJW666" s="41"/>
      <c r="IJX666" s="41"/>
      <c r="IJY666" s="41"/>
      <c r="IJZ666" s="41"/>
      <c r="IKA666" s="41"/>
      <c r="IKB666" s="41"/>
      <c r="IKC666" s="41"/>
      <c r="IKD666" s="41"/>
      <c r="IKE666" s="41"/>
      <c r="IKF666" s="41"/>
      <c r="IKG666" s="41"/>
      <c r="IKH666" s="41"/>
      <c r="IKI666" s="41"/>
      <c r="IKJ666" s="41"/>
      <c r="IKK666" s="41"/>
      <c r="IKL666" s="41"/>
      <c r="IKM666" s="41"/>
      <c r="IKN666" s="41"/>
      <c r="IKO666" s="41"/>
      <c r="IKP666" s="41"/>
      <c r="IKQ666" s="41"/>
      <c r="IKR666" s="41"/>
      <c r="IKS666" s="41"/>
      <c r="IKT666" s="41"/>
      <c r="IKU666" s="41"/>
      <c r="IKV666" s="41"/>
      <c r="IKW666" s="41"/>
      <c r="IKX666" s="41"/>
      <c r="IKY666" s="41"/>
      <c r="IKZ666" s="41"/>
      <c r="ILA666" s="41"/>
      <c r="ILB666" s="41"/>
      <c r="ILC666" s="41"/>
      <c r="ILD666" s="41"/>
      <c r="ILE666" s="41"/>
      <c r="ILF666" s="41"/>
      <c r="ILG666" s="41"/>
      <c r="ILH666" s="41"/>
      <c r="ILI666" s="41"/>
      <c r="ILJ666" s="41"/>
      <c r="ILK666" s="41"/>
      <c r="ILL666" s="41"/>
      <c r="ILM666" s="41"/>
      <c r="ILN666" s="41"/>
      <c r="ILO666" s="41"/>
      <c r="ILP666" s="41"/>
      <c r="ILQ666" s="41"/>
      <c r="ILR666" s="41"/>
      <c r="ILS666" s="41"/>
      <c r="ILT666" s="41"/>
      <c r="ILU666" s="41"/>
      <c r="ILV666" s="41"/>
      <c r="ILW666" s="41"/>
      <c r="ILX666" s="41"/>
      <c r="ILY666" s="41"/>
      <c r="ILZ666" s="41"/>
      <c r="IMA666" s="41"/>
      <c r="IMB666" s="41"/>
      <c r="IMC666" s="41"/>
      <c r="IMD666" s="41"/>
      <c r="IME666" s="41"/>
      <c r="IMF666" s="41"/>
      <c r="IMG666" s="41"/>
      <c r="IMH666" s="41"/>
      <c r="IMI666" s="41"/>
      <c r="IMJ666" s="41"/>
      <c r="IMK666" s="41"/>
      <c r="IML666" s="41"/>
      <c r="IMM666" s="41"/>
      <c r="IMN666" s="41"/>
      <c r="IMO666" s="41"/>
      <c r="IMP666" s="41"/>
      <c r="IMQ666" s="41"/>
      <c r="IMR666" s="41"/>
      <c r="IMS666" s="41"/>
      <c r="IMT666" s="41"/>
      <c r="IMU666" s="41"/>
      <c r="IMV666" s="41"/>
      <c r="IMW666" s="41"/>
      <c r="IMX666" s="41"/>
      <c r="IMY666" s="41"/>
      <c r="IMZ666" s="41"/>
      <c r="INA666" s="41"/>
      <c r="INB666" s="41"/>
      <c r="INC666" s="41"/>
      <c r="IND666" s="41"/>
      <c r="INE666" s="41"/>
      <c r="INF666" s="41"/>
      <c r="ING666" s="41"/>
      <c r="INH666" s="41"/>
      <c r="INI666" s="41"/>
      <c r="INJ666" s="41"/>
      <c r="INK666" s="41"/>
      <c r="INL666" s="41"/>
      <c r="INM666" s="41"/>
      <c r="INN666" s="41"/>
      <c r="INO666" s="41"/>
      <c r="INP666" s="41"/>
      <c r="INQ666" s="41"/>
      <c r="INR666" s="41"/>
      <c r="INS666" s="41"/>
      <c r="INT666" s="41"/>
      <c r="INU666" s="41"/>
      <c r="INV666" s="41"/>
      <c r="INW666" s="41"/>
      <c r="INX666" s="41"/>
      <c r="INY666" s="41"/>
      <c r="INZ666" s="41"/>
      <c r="IOA666" s="41"/>
      <c r="IOB666" s="41"/>
      <c r="IOC666" s="41"/>
      <c r="IOD666" s="41"/>
      <c r="IOE666" s="41"/>
      <c r="IOF666" s="41"/>
      <c r="IOG666" s="41"/>
      <c r="IOH666" s="41"/>
      <c r="IOI666" s="41"/>
      <c r="IOJ666" s="41"/>
      <c r="IOK666" s="41"/>
      <c r="IOL666" s="41"/>
      <c r="IOM666" s="41"/>
      <c r="ION666" s="41"/>
      <c r="IOO666" s="41"/>
      <c r="IOP666" s="41"/>
      <c r="IOQ666" s="41"/>
      <c r="IOR666" s="41"/>
      <c r="IOS666" s="41"/>
      <c r="IOT666" s="41"/>
      <c r="IOU666" s="41"/>
      <c r="IOV666" s="41"/>
      <c r="IOW666" s="41"/>
      <c r="IOX666" s="41"/>
      <c r="IOY666" s="41"/>
      <c r="IOZ666" s="41"/>
      <c r="IPA666" s="41"/>
      <c r="IPB666" s="41"/>
      <c r="IPC666" s="41"/>
      <c r="IPD666" s="41"/>
      <c r="IPE666" s="41"/>
      <c r="IPF666" s="41"/>
      <c r="IPG666" s="41"/>
      <c r="IPH666" s="41"/>
      <c r="IPI666" s="41"/>
      <c r="IPJ666" s="41"/>
      <c r="IPK666" s="41"/>
      <c r="IPL666" s="41"/>
      <c r="IPM666" s="41"/>
      <c r="IPN666" s="41"/>
      <c r="IPO666" s="41"/>
      <c r="IPP666" s="41"/>
      <c r="IPQ666" s="41"/>
      <c r="IPR666" s="41"/>
      <c r="IPS666" s="41"/>
      <c r="IPT666" s="41"/>
      <c r="IPU666" s="41"/>
      <c r="IPV666" s="41"/>
      <c r="IPW666" s="41"/>
      <c r="IPX666" s="41"/>
      <c r="IPY666" s="41"/>
      <c r="IPZ666" s="41"/>
      <c r="IQA666" s="41"/>
      <c r="IQB666" s="41"/>
      <c r="IQC666" s="41"/>
      <c r="IQD666" s="41"/>
      <c r="IQE666" s="41"/>
      <c r="IQF666" s="41"/>
      <c r="IQG666" s="41"/>
      <c r="IQH666" s="41"/>
      <c r="IQI666" s="41"/>
      <c r="IQJ666" s="41"/>
      <c r="IQK666" s="41"/>
      <c r="IQL666" s="41"/>
      <c r="IQM666" s="41"/>
      <c r="IQN666" s="41"/>
      <c r="IQO666" s="41"/>
      <c r="IQP666" s="41"/>
      <c r="IQQ666" s="41"/>
      <c r="IQR666" s="41"/>
      <c r="IQS666" s="41"/>
      <c r="IQT666" s="41"/>
      <c r="IQU666" s="41"/>
      <c r="IQV666" s="41"/>
      <c r="IQW666" s="41"/>
      <c r="IQX666" s="41"/>
      <c r="IQY666" s="41"/>
      <c r="IQZ666" s="41"/>
      <c r="IRA666" s="41"/>
      <c r="IRB666" s="41"/>
      <c r="IRC666" s="41"/>
      <c r="IRD666" s="41"/>
      <c r="IRE666" s="41"/>
      <c r="IRF666" s="41"/>
      <c r="IRG666" s="41"/>
      <c r="IRH666" s="41"/>
      <c r="IRI666" s="41"/>
      <c r="IRJ666" s="41"/>
      <c r="IRK666" s="41"/>
      <c r="IRL666" s="41"/>
      <c r="IRM666" s="41"/>
      <c r="IRN666" s="41"/>
      <c r="IRO666" s="41"/>
      <c r="IRP666" s="41"/>
      <c r="IRQ666" s="41"/>
      <c r="IRR666" s="41"/>
      <c r="IRS666" s="41"/>
      <c r="IRT666" s="41"/>
      <c r="IRU666" s="41"/>
      <c r="IRV666" s="41"/>
      <c r="IRW666" s="41"/>
      <c r="IRX666" s="41"/>
      <c r="IRY666" s="41"/>
      <c r="IRZ666" s="41"/>
      <c r="ISA666" s="41"/>
      <c r="ISB666" s="41"/>
      <c r="ISC666" s="41"/>
      <c r="ISD666" s="41"/>
      <c r="ISE666" s="41"/>
      <c r="ISF666" s="41"/>
      <c r="ISG666" s="41"/>
      <c r="ISH666" s="41"/>
      <c r="ISI666" s="41"/>
      <c r="ISJ666" s="41"/>
      <c r="ISK666" s="41"/>
      <c r="ISL666" s="41"/>
      <c r="ISM666" s="41"/>
      <c r="ISN666" s="41"/>
      <c r="ISO666" s="41"/>
      <c r="ISP666" s="41"/>
      <c r="ISQ666" s="41"/>
      <c r="ISR666" s="41"/>
      <c r="ISS666" s="41"/>
      <c r="IST666" s="41"/>
      <c r="ISU666" s="41"/>
      <c r="ISV666" s="41"/>
      <c r="ISW666" s="41"/>
      <c r="ISX666" s="41"/>
      <c r="ISY666" s="41"/>
      <c r="ISZ666" s="41"/>
      <c r="ITA666" s="41"/>
      <c r="ITB666" s="41"/>
      <c r="ITC666" s="41"/>
      <c r="ITD666" s="41"/>
      <c r="ITE666" s="41"/>
      <c r="ITF666" s="41"/>
      <c r="ITG666" s="41"/>
      <c r="ITH666" s="41"/>
      <c r="ITI666" s="41"/>
      <c r="ITJ666" s="41"/>
      <c r="ITK666" s="41"/>
      <c r="ITL666" s="41"/>
      <c r="ITM666" s="41"/>
      <c r="ITN666" s="41"/>
      <c r="ITO666" s="41"/>
      <c r="ITP666" s="41"/>
      <c r="ITQ666" s="41"/>
      <c r="ITR666" s="41"/>
      <c r="ITS666" s="41"/>
      <c r="ITT666" s="41"/>
      <c r="ITU666" s="41"/>
      <c r="ITV666" s="41"/>
      <c r="ITW666" s="41"/>
      <c r="ITX666" s="41"/>
      <c r="ITY666" s="41"/>
      <c r="ITZ666" s="41"/>
      <c r="IUA666" s="41"/>
      <c r="IUB666" s="41"/>
      <c r="IUC666" s="41"/>
      <c r="IUD666" s="41"/>
      <c r="IUE666" s="41"/>
      <c r="IUF666" s="41"/>
      <c r="IUG666" s="41"/>
      <c r="IUH666" s="41"/>
      <c r="IUI666" s="41"/>
      <c r="IUJ666" s="41"/>
      <c r="IUK666" s="41"/>
      <c r="IUL666" s="41"/>
      <c r="IUM666" s="41"/>
      <c r="IUN666" s="41"/>
      <c r="IUO666" s="41"/>
      <c r="IUP666" s="41"/>
      <c r="IUQ666" s="41"/>
      <c r="IUR666" s="41"/>
      <c r="IUS666" s="41"/>
      <c r="IUT666" s="41"/>
      <c r="IUU666" s="41"/>
      <c r="IUV666" s="41"/>
      <c r="IUW666" s="41"/>
      <c r="IUX666" s="41"/>
      <c r="IUY666" s="41"/>
      <c r="IUZ666" s="41"/>
      <c r="IVA666" s="41"/>
      <c r="IVB666" s="41"/>
      <c r="IVC666" s="41"/>
      <c r="IVD666" s="41"/>
      <c r="IVE666" s="41"/>
      <c r="IVF666" s="41"/>
      <c r="IVG666" s="41"/>
      <c r="IVH666" s="41"/>
      <c r="IVI666" s="41"/>
      <c r="IVJ666" s="41"/>
      <c r="IVK666" s="41"/>
      <c r="IVL666" s="41"/>
      <c r="IVM666" s="41"/>
      <c r="IVN666" s="41"/>
      <c r="IVO666" s="41"/>
      <c r="IVP666" s="41"/>
      <c r="IVQ666" s="41"/>
      <c r="IVR666" s="41"/>
      <c r="IVS666" s="41"/>
      <c r="IVT666" s="41"/>
      <c r="IVU666" s="41"/>
      <c r="IVV666" s="41"/>
      <c r="IVW666" s="41"/>
      <c r="IVX666" s="41"/>
      <c r="IVY666" s="41"/>
      <c r="IVZ666" s="41"/>
      <c r="IWA666" s="41"/>
      <c r="IWB666" s="41"/>
      <c r="IWC666" s="41"/>
      <c r="IWD666" s="41"/>
      <c r="IWE666" s="41"/>
      <c r="IWF666" s="41"/>
      <c r="IWG666" s="41"/>
      <c r="IWH666" s="41"/>
      <c r="IWI666" s="41"/>
      <c r="IWJ666" s="41"/>
      <c r="IWK666" s="41"/>
      <c r="IWL666" s="41"/>
      <c r="IWM666" s="41"/>
      <c r="IWN666" s="41"/>
      <c r="IWO666" s="41"/>
      <c r="IWP666" s="41"/>
      <c r="IWQ666" s="41"/>
      <c r="IWR666" s="41"/>
      <c r="IWS666" s="41"/>
      <c r="IWT666" s="41"/>
      <c r="IWU666" s="41"/>
      <c r="IWV666" s="41"/>
      <c r="IWW666" s="41"/>
      <c r="IWX666" s="41"/>
      <c r="IWY666" s="41"/>
      <c r="IWZ666" s="41"/>
      <c r="IXA666" s="41"/>
      <c r="IXB666" s="41"/>
      <c r="IXC666" s="41"/>
      <c r="IXD666" s="41"/>
      <c r="IXE666" s="41"/>
      <c r="IXF666" s="41"/>
      <c r="IXG666" s="41"/>
      <c r="IXH666" s="41"/>
      <c r="IXI666" s="41"/>
      <c r="IXJ666" s="41"/>
      <c r="IXK666" s="41"/>
      <c r="IXL666" s="41"/>
      <c r="IXM666" s="41"/>
      <c r="IXN666" s="41"/>
      <c r="IXO666" s="41"/>
      <c r="IXP666" s="41"/>
      <c r="IXQ666" s="41"/>
      <c r="IXR666" s="41"/>
      <c r="IXS666" s="41"/>
      <c r="IXT666" s="41"/>
      <c r="IXU666" s="41"/>
      <c r="IXV666" s="41"/>
      <c r="IXW666" s="41"/>
      <c r="IXX666" s="41"/>
      <c r="IXY666" s="41"/>
      <c r="IXZ666" s="41"/>
      <c r="IYA666" s="41"/>
      <c r="IYB666" s="41"/>
      <c r="IYC666" s="41"/>
      <c r="IYD666" s="41"/>
      <c r="IYE666" s="41"/>
      <c r="IYF666" s="41"/>
      <c r="IYG666" s="41"/>
      <c r="IYH666" s="41"/>
      <c r="IYI666" s="41"/>
      <c r="IYJ666" s="41"/>
      <c r="IYK666" s="41"/>
      <c r="IYL666" s="41"/>
      <c r="IYM666" s="41"/>
      <c r="IYN666" s="41"/>
      <c r="IYO666" s="41"/>
      <c r="IYP666" s="41"/>
      <c r="IYQ666" s="41"/>
      <c r="IYR666" s="41"/>
      <c r="IYS666" s="41"/>
      <c r="IYT666" s="41"/>
      <c r="IYU666" s="41"/>
      <c r="IYV666" s="41"/>
      <c r="IYW666" s="41"/>
      <c r="IYX666" s="41"/>
      <c r="IYY666" s="41"/>
      <c r="IYZ666" s="41"/>
      <c r="IZA666" s="41"/>
      <c r="IZB666" s="41"/>
      <c r="IZC666" s="41"/>
      <c r="IZD666" s="41"/>
      <c r="IZE666" s="41"/>
      <c r="IZF666" s="41"/>
      <c r="IZG666" s="41"/>
      <c r="IZH666" s="41"/>
      <c r="IZI666" s="41"/>
      <c r="IZJ666" s="41"/>
      <c r="IZK666" s="41"/>
      <c r="IZL666" s="41"/>
      <c r="IZM666" s="41"/>
      <c r="IZN666" s="41"/>
      <c r="IZO666" s="41"/>
      <c r="IZP666" s="41"/>
      <c r="IZQ666" s="41"/>
      <c r="IZR666" s="41"/>
      <c r="IZS666" s="41"/>
      <c r="IZT666" s="41"/>
      <c r="IZU666" s="41"/>
      <c r="IZV666" s="41"/>
      <c r="IZW666" s="41"/>
      <c r="IZX666" s="41"/>
      <c r="IZY666" s="41"/>
      <c r="IZZ666" s="41"/>
      <c r="JAA666" s="41"/>
      <c r="JAB666" s="41"/>
      <c r="JAC666" s="41"/>
      <c r="JAD666" s="41"/>
      <c r="JAE666" s="41"/>
      <c r="JAF666" s="41"/>
      <c r="JAG666" s="41"/>
      <c r="JAH666" s="41"/>
      <c r="JAI666" s="41"/>
      <c r="JAJ666" s="41"/>
      <c r="JAK666" s="41"/>
      <c r="JAL666" s="41"/>
      <c r="JAM666" s="41"/>
      <c r="JAN666" s="41"/>
      <c r="JAO666" s="41"/>
      <c r="JAP666" s="41"/>
      <c r="JAQ666" s="41"/>
      <c r="JAR666" s="41"/>
      <c r="JAS666" s="41"/>
      <c r="JAT666" s="41"/>
      <c r="JAU666" s="41"/>
      <c r="JAV666" s="41"/>
      <c r="JAW666" s="41"/>
      <c r="JAX666" s="41"/>
      <c r="JAY666" s="41"/>
      <c r="JAZ666" s="41"/>
      <c r="JBA666" s="41"/>
      <c r="JBB666" s="41"/>
      <c r="JBC666" s="41"/>
      <c r="JBD666" s="41"/>
      <c r="JBE666" s="41"/>
      <c r="JBF666" s="41"/>
      <c r="JBG666" s="41"/>
      <c r="JBH666" s="41"/>
      <c r="JBI666" s="41"/>
      <c r="JBJ666" s="41"/>
      <c r="JBK666" s="41"/>
      <c r="JBL666" s="41"/>
      <c r="JBM666" s="41"/>
      <c r="JBN666" s="41"/>
      <c r="JBO666" s="41"/>
      <c r="JBP666" s="41"/>
      <c r="JBQ666" s="41"/>
      <c r="JBR666" s="41"/>
      <c r="JBS666" s="41"/>
      <c r="JBT666" s="41"/>
      <c r="JBU666" s="41"/>
      <c r="JBV666" s="41"/>
      <c r="JBW666" s="41"/>
      <c r="JBX666" s="41"/>
      <c r="JBY666" s="41"/>
      <c r="JBZ666" s="41"/>
      <c r="JCA666" s="41"/>
      <c r="JCB666" s="41"/>
      <c r="JCC666" s="41"/>
      <c r="JCD666" s="41"/>
      <c r="JCE666" s="41"/>
      <c r="JCF666" s="41"/>
      <c r="JCG666" s="41"/>
      <c r="JCH666" s="41"/>
      <c r="JCI666" s="41"/>
      <c r="JCJ666" s="41"/>
      <c r="JCK666" s="41"/>
      <c r="JCL666" s="41"/>
      <c r="JCM666" s="41"/>
      <c r="JCN666" s="41"/>
      <c r="JCO666" s="41"/>
      <c r="JCP666" s="41"/>
      <c r="JCQ666" s="41"/>
      <c r="JCR666" s="41"/>
      <c r="JCS666" s="41"/>
      <c r="JCT666" s="41"/>
      <c r="JCU666" s="41"/>
      <c r="JCV666" s="41"/>
      <c r="JCW666" s="41"/>
      <c r="JCX666" s="41"/>
      <c r="JCY666" s="41"/>
      <c r="JCZ666" s="41"/>
      <c r="JDA666" s="41"/>
      <c r="JDB666" s="41"/>
      <c r="JDC666" s="41"/>
      <c r="JDD666" s="41"/>
      <c r="JDE666" s="41"/>
      <c r="JDF666" s="41"/>
      <c r="JDG666" s="41"/>
      <c r="JDH666" s="41"/>
      <c r="JDI666" s="41"/>
      <c r="JDJ666" s="41"/>
      <c r="JDK666" s="41"/>
      <c r="JDL666" s="41"/>
      <c r="JDM666" s="41"/>
      <c r="JDN666" s="41"/>
      <c r="JDO666" s="41"/>
      <c r="JDP666" s="41"/>
      <c r="JDQ666" s="41"/>
      <c r="JDR666" s="41"/>
      <c r="JDS666" s="41"/>
      <c r="JDT666" s="41"/>
      <c r="JDU666" s="41"/>
      <c r="JDV666" s="41"/>
      <c r="JDW666" s="41"/>
      <c r="JDX666" s="41"/>
      <c r="JDY666" s="41"/>
      <c r="JDZ666" s="41"/>
      <c r="JEA666" s="41"/>
      <c r="JEB666" s="41"/>
      <c r="JEC666" s="41"/>
      <c r="JED666" s="41"/>
      <c r="JEE666" s="41"/>
      <c r="JEF666" s="41"/>
      <c r="JEG666" s="41"/>
      <c r="JEH666" s="41"/>
      <c r="JEI666" s="41"/>
      <c r="JEJ666" s="41"/>
      <c r="JEK666" s="41"/>
      <c r="JEL666" s="41"/>
      <c r="JEM666" s="41"/>
      <c r="JEN666" s="41"/>
      <c r="JEO666" s="41"/>
      <c r="JEP666" s="41"/>
      <c r="JEQ666" s="41"/>
      <c r="JER666" s="41"/>
      <c r="JES666" s="41"/>
      <c r="JET666" s="41"/>
      <c r="JEU666" s="41"/>
      <c r="JEV666" s="41"/>
      <c r="JEW666" s="41"/>
      <c r="JEX666" s="41"/>
      <c r="JEY666" s="41"/>
      <c r="JEZ666" s="41"/>
      <c r="JFA666" s="41"/>
      <c r="JFB666" s="41"/>
      <c r="JFC666" s="41"/>
      <c r="JFD666" s="41"/>
      <c r="JFE666" s="41"/>
      <c r="JFF666" s="41"/>
      <c r="JFG666" s="41"/>
      <c r="JFH666" s="41"/>
      <c r="JFI666" s="41"/>
      <c r="JFJ666" s="41"/>
      <c r="JFK666" s="41"/>
      <c r="JFL666" s="41"/>
      <c r="JFM666" s="41"/>
      <c r="JFN666" s="41"/>
      <c r="JFO666" s="41"/>
      <c r="JFP666" s="41"/>
      <c r="JFQ666" s="41"/>
      <c r="JFR666" s="41"/>
      <c r="JFS666" s="41"/>
      <c r="JFT666" s="41"/>
      <c r="JFU666" s="41"/>
      <c r="JFV666" s="41"/>
      <c r="JFW666" s="41"/>
      <c r="JFX666" s="41"/>
      <c r="JFY666" s="41"/>
      <c r="JFZ666" s="41"/>
      <c r="JGA666" s="41"/>
      <c r="JGB666" s="41"/>
      <c r="JGC666" s="41"/>
      <c r="JGD666" s="41"/>
      <c r="JGE666" s="41"/>
      <c r="JGF666" s="41"/>
      <c r="JGG666" s="41"/>
      <c r="JGH666" s="41"/>
      <c r="JGI666" s="41"/>
      <c r="JGJ666" s="41"/>
      <c r="JGK666" s="41"/>
      <c r="JGL666" s="41"/>
      <c r="JGM666" s="41"/>
      <c r="JGN666" s="41"/>
      <c r="JGO666" s="41"/>
      <c r="JGP666" s="41"/>
      <c r="JGQ666" s="41"/>
      <c r="JGR666" s="41"/>
      <c r="JGS666" s="41"/>
      <c r="JGT666" s="41"/>
      <c r="JGU666" s="41"/>
      <c r="JGV666" s="41"/>
      <c r="JGW666" s="41"/>
      <c r="JGX666" s="41"/>
      <c r="JGY666" s="41"/>
      <c r="JGZ666" s="41"/>
      <c r="JHA666" s="41"/>
      <c r="JHB666" s="41"/>
      <c r="JHC666" s="41"/>
      <c r="JHD666" s="41"/>
      <c r="JHE666" s="41"/>
      <c r="JHF666" s="41"/>
      <c r="JHG666" s="41"/>
      <c r="JHH666" s="41"/>
      <c r="JHI666" s="41"/>
      <c r="JHJ666" s="41"/>
      <c r="JHK666" s="41"/>
      <c r="JHL666" s="41"/>
      <c r="JHM666" s="41"/>
      <c r="JHN666" s="41"/>
      <c r="JHO666" s="41"/>
      <c r="JHP666" s="41"/>
      <c r="JHQ666" s="41"/>
      <c r="JHR666" s="41"/>
      <c r="JHS666" s="41"/>
      <c r="JHT666" s="41"/>
      <c r="JHU666" s="41"/>
      <c r="JHV666" s="41"/>
      <c r="JHW666" s="41"/>
      <c r="JHX666" s="41"/>
      <c r="JHY666" s="41"/>
      <c r="JHZ666" s="41"/>
      <c r="JIA666" s="41"/>
      <c r="JIB666" s="41"/>
      <c r="JIC666" s="41"/>
      <c r="JID666" s="41"/>
      <c r="JIE666" s="41"/>
      <c r="JIF666" s="41"/>
      <c r="JIG666" s="41"/>
      <c r="JIH666" s="41"/>
      <c r="JII666" s="41"/>
      <c r="JIJ666" s="41"/>
      <c r="JIK666" s="41"/>
      <c r="JIL666" s="41"/>
      <c r="JIM666" s="41"/>
      <c r="JIN666" s="41"/>
      <c r="JIO666" s="41"/>
      <c r="JIP666" s="41"/>
      <c r="JIQ666" s="41"/>
      <c r="JIR666" s="41"/>
      <c r="JIS666" s="41"/>
      <c r="JIT666" s="41"/>
      <c r="JIU666" s="41"/>
      <c r="JIV666" s="41"/>
      <c r="JIW666" s="41"/>
      <c r="JIX666" s="41"/>
      <c r="JIY666" s="41"/>
      <c r="JIZ666" s="41"/>
      <c r="JJA666" s="41"/>
      <c r="JJB666" s="41"/>
      <c r="JJC666" s="41"/>
      <c r="JJD666" s="41"/>
      <c r="JJE666" s="41"/>
      <c r="JJF666" s="41"/>
      <c r="JJG666" s="41"/>
      <c r="JJH666" s="41"/>
      <c r="JJI666" s="41"/>
      <c r="JJJ666" s="41"/>
      <c r="JJK666" s="41"/>
      <c r="JJL666" s="41"/>
      <c r="JJM666" s="41"/>
      <c r="JJN666" s="41"/>
      <c r="JJO666" s="41"/>
      <c r="JJP666" s="41"/>
      <c r="JJQ666" s="41"/>
      <c r="JJR666" s="41"/>
      <c r="JJS666" s="41"/>
      <c r="JJT666" s="41"/>
      <c r="JJU666" s="41"/>
      <c r="JJV666" s="41"/>
      <c r="JJW666" s="41"/>
      <c r="JJX666" s="41"/>
      <c r="JJY666" s="41"/>
      <c r="JJZ666" s="41"/>
      <c r="JKA666" s="41"/>
      <c r="JKB666" s="41"/>
      <c r="JKC666" s="41"/>
      <c r="JKD666" s="41"/>
      <c r="JKE666" s="41"/>
      <c r="JKF666" s="41"/>
      <c r="JKG666" s="41"/>
      <c r="JKH666" s="41"/>
      <c r="JKI666" s="41"/>
      <c r="JKJ666" s="41"/>
      <c r="JKK666" s="41"/>
      <c r="JKL666" s="41"/>
      <c r="JKM666" s="41"/>
      <c r="JKN666" s="41"/>
      <c r="JKO666" s="41"/>
      <c r="JKP666" s="41"/>
      <c r="JKQ666" s="41"/>
      <c r="JKR666" s="41"/>
      <c r="JKS666" s="41"/>
      <c r="JKT666" s="41"/>
      <c r="JKU666" s="41"/>
      <c r="JKV666" s="41"/>
      <c r="JKW666" s="41"/>
      <c r="JKX666" s="41"/>
      <c r="JKY666" s="41"/>
      <c r="JKZ666" s="41"/>
      <c r="JLA666" s="41"/>
      <c r="JLB666" s="41"/>
      <c r="JLC666" s="41"/>
      <c r="JLD666" s="41"/>
      <c r="JLE666" s="41"/>
      <c r="JLF666" s="41"/>
      <c r="JLG666" s="41"/>
      <c r="JLH666" s="41"/>
      <c r="JLI666" s="41"/>
      <c r="JLJ666" s="41"/>
      <c r="JLK666" s="41"/>
      <c r="JLL666" s="41"/>
      <c r="JLM666" s="41"/>
      <c r="JLN666" s="41"/>
      <c r="JLO666" s="41"/>
      <c r="JLP666" s="41"/>
      <c r="JLQ666" s="41"/>
      <c r="JLR666" s="41"/>
      <c r="JLS666" s="41"/>
      <c r="JLT666" s="41"/>
      <c r="JLU666" s="41"/>
      <c r="JLV666" s="41"/>
      <c r="JLW666" s="41"/>
      <c r="JLX666" s="41"/>
      <c r="JLY666" s="41"/>
      <c r="JLZ666" s="41"/>
      <c r="JMA666" s="41"/>
      <c r="JMB666" s="41"/>
      <c r="JMC666" s="41"/>
      <c r="JMD666" s="41"/>
      <c r="JME666" s="41"/>
      <c r="JMF666" s="41"/>
      <c r="JMG666" s="41"/>
      <c r="JMH666" s="41"/>
      <c r="JMI666" s="41"/>
      <c r="JMJ666" s="41"/>
      <c r="JMK666" s="41"/>
      <c r="JML666" s="41"/>
      <c r="JMM666" s="41"/>
      <c r="JMN666" s="41"/>
      <c r="JMO666" s="41"/>
      <c r="JMP666" s="41"/>
      <c r="JMQ666" s="41"/>
      <c r="JMR666" s="41"/>
      <c r="JMS666" s="41"/>
      <c r="JMT666" s="41"/>
      <c r="JMU666" s="41"/>
      <c r="JMV666" s="41"/>
      <c r="JMW666" s="41"/>
      <c r="JMX666" s="41"/>
      <c r="JMY666" s="41"/>
      <c r="JMZ666" s="41"/>
      <c r="JNA666" s="41"/>
      <c r="JNB666" s="41"/>
      <c r="JNC666" s="41"/>
      <c r="JND666" s="41"/>
      <c r="JNE666" s="41"/>
      <c r="JNF666" s="41"/>
      <c r="JNG666" s="41"/>
      <c r="JNH666" s="41"/>
      <c r="JNI666" s="41"/>
      <c r="JNJ666" s="41"/>
      <c r="JNK666" s="41"/>
      <c r="JNL666" s="41"/>
      <c r="JNM666" s="41"/>
      <c r="JNN666" s="41"/>
      <c r="JNO666" s="41"/>
      <c r="JNP666" s="41"/>
      <c r="JNQ666" s="41"/>
      <c r="JNR666" s="41"/>
      <c r="JNS666" s="41"/>
      <c r="JNT666" s="41"/>
      <c r="JNU666" s="41"/>
      <c r="JNV666" s="41"/>
      <c r="JNW666" s="41"/>
      <c r="JNX666" s="41"/>
      <c r="JNY666" s="41"/>
      <c r="JNZ666" s="41"/>
      <c r="JOA666" s="41"/>
      <c r="JOB666" s="41"/>
      <c r="JOC666" s="41"/>
      <c r="JOD666" s="41"/>
      <c r="JOE666" s="41"/>
      <c r="JOF666" s="41"/>
      <c r="JOG666" s="41"/>
      <c r="JOH666" s="41"/>
      <c r="JOI666" s="41"/>
      <c r="JOJ666" s="41"/>
      <c r="JOK666" s="41"/>
      <c r="JOL666" s="41"/>
      <c r="JOM666" s="41"/>
      <c r="JON666" s="41"/>
      <c r="JOO666" s="41"/>
      <c r="JOP666" s="41"/>
      <c r="JOQ666" s="41"/>
      <c r="JOR666" s="41"/>
      <c r="JOS666" s="41"/>
      <c r="JOT666" s="41"/>
      <c r="JOU666" s="41"/>
      <c r="JOV666" s="41"/>
      <c r="JOW666" s="41"/>
      <c r="JOX666" s="41"/>
      <c r="JOY666" s="41"/>
      <c r="JOZ666" s="41"/>
      <c r="JPA666" s="41"/>
      <c r="JPB666" s="41"/>
      <c r="JPC666" s="41"/>
      <c r="JPD666" s="41"/>
      <c r="JPE666" s="41"/>
      <c r="JPF666" s="41"/>
      <c r="JPG666" s="41"/>
      <c r="JPH666" s="41"/>
      <c r="JPI666" s="41"/>
      <c r="JPJ666" s="41"/>
      <c r="JPK666" s="41"/>
      <c r="JPL666" s="41"/>
      <c r="JPM666" s="41"/>
      <c r="JPN666" s="41"/>
      <c r="JPO666" s="41"/>
      <c r="JPP666" s="41"/>
      <c r="JPQ666" s="41"/>
      <c r="JPR666" s="41"/>
      <c r="JPS666" s="41"/>
      <c r="JPT666" s="41"/>
      <c r="JPU666" s="41"/>
      <c r="JPV666" s="41"/>
      <c r="JPW666" s="41"/>
      <c r="JPX666" s="41"/>
      <c r="JPY666" s="41"/>
      <c r="JPZ666" s="41"/>
      <c r="JQA666" s="41"/>
      <c r="JQB666" s="41"/>
      <c r="JQC666" s="41"/>
      <c r="JQD666" s="41"/>
      <c r="JQE666" s="41"/>
      <c r="JQF666" s="41"/>
      <c r="JQG666" s="41"/>
      <c r="JQH666" s="41"/>
      <c r="JQI666" s="41"/>
      <c r="JQJ666" s="41"/>
      <c r="JQK666" s="41"/>
      <c r="JQL666" s="41"/>
      <c r="JQM666" s="41"/>
      <c r="JQN666" s="41"/>
      <c r="JQO666" s="41"/>
      <c r="JQP666" s="41"/>
      <c r="JQQ666" s="41"/>
      <c r="JQR666" s="41"/>
      <c r="JQS666" s="41"/>
      <c r="JQT666" s="41"/>
      <c r="JQU666" s="41"/>
      <c r="JQV666" s="41"/>
      <c r="JQW666" s="41"/>
      <c r="JQX666" s="41"/>
      <c r="JQY666" s="41"/>
      <c r="JQZ666" s="41"/>
      <c r="JRA666" s="41"/>
      <c r="JRB666" s="41"/>
      <c r="JRC666" s="41"/>
      <c r="JRD666" s="41"/>
      <c r="JRE666" s="41"/>
      <c r="JRF666" s="41"/>
      <c r="JRG666" s="41"/>
      <c r="JRH666" s="41"/>
      <c r="JRI666" s="41"/>
      <c r="JRJ666" s="41"/>
      <c r="JRK666" s="41"/>
      <c r="JRL666" s="41"/>
      <c r="JRM666" s="41"/>
      <c r="JRN666" s="41"/>
      <c r="JRO666" s="41"/>
      <c r="JRP666" s="41"/>
      <c r="JRQ666" s="41"/>
      <c r="JRR666" s="41"/>
      <c r="JRS666" s="41"/>
      <c r="JRT666" s="41"/>
      <c r="JRU666" s="41"/>
      <c r="JRV666" s="41"/>
      <c r="JRW666" s="41"/>
      <c r="JRX666" s="41"/>
      <c r="JRY666" s="41"/>
      <c r="JRZ666" s="41"/>
      <c r="JSA666" s="41"/>
      <c r="JSB666" s="41"/>
      <c r="JSC666" s="41"/>
      <c r="JSD666" s="41"/>
      <c r="JSE666" s="41"/>
      <c r="JSF666" s="41"/>
      <c r="JSG666" s="41"/>
      <c r="JSH666" s="41"/>
      <c r="JSI666" s="41"/>
      <c r="JSJ666" s="41"/>
      <c r="JSK666" s="41"/>
      <c r="JSL666" s="41"/>
      <c r="JSM666" s="41"/>
      <c r="JSN666" s="41"/>
      <c r="JSO666" s="41"/>
      <c r="JSP666" s="41"/>
      <c r="JSQ666" s="41"/>
      <c r="JSR666" s="41"/>
      <c r="JSS666" s="41"/>
      <c r="JST666" s="41"/>
      <c r="JSU666" s="41"/>
      <c r="JSV666" s="41"/>
      <c r="JSW666" s="41"/>
      <c r="JSX666" s="41"/>
      <c r="JSY666" s="41"/>
      <c r="JSZ666" s="41"/>
      <c r="JTA666" s="41"/>
      <c r="JTB666" s="41"/>
      <c r="JTC666" s="41"/>
      <c r="JTD666" s="41"/>
      <c r="JTE666" s="41"/>
      <c r="JTF666" s="41"/>
      <c r="JTG666" s="41"/>
      <c r="JTH666" s="41"/>
      <c r="JTI666" s="41"/>
      <c r="JTJ666" s="41"/>
      <c r="JTK666" s="41"/>
      <c r="JTL666" s="41"/>
      <c r="JTM666" s="41"/>
      <c r="JTN666" s="41"/>
      <c r="JTO666" s="41"/>
      <c r="JTP666" s="41"/>
      <c r="JTQ666" s="41"/>
      <c r="JTR666" s="41"/>
      <c r="JTS666" s="41"/>
      <c r="JTT666" s="41"/>
      <c r="JTU666" s="41"/>
      <c r="JTV666" s="41"/>
      <c r="JTW666" s="41"/>
      <c r="JTX666" s="41"/>
      <c r="JTY666" s="41"/>
      <c r="JTZ666" s="41"/>
      <c r="JUA666" s="41"/>
      <c r="JUB666" s="41"/>
      <c r="JUC666" s="41"/>
      <c r="JUD666" s="41"/>
      <c r="JUE666" s="41"/>
      <c r="JUF666" s="41"/>
      <c r="JUG666" s="41"/>
      <c r="JUH666" s="41"/>
      <c r="JUI666" s="41"/>
      <c r="JUJ666" s="41"/>
      <c r="JUK666" s="41"/>
      <c r="JUL666" s="41"/>
      <c r="JUM666" s="41"/>
      <c r="JUN666" s="41"/>
      <c r="JUO666" s="41"/>
      <c r="JUP666" s="41"/>
      <c r="JUQ666" s="41"/>
      <c r="JUR666" s="41"/>
      <c r="JUS666" s="41"/>
      <c r="JUT666" s="41"/>
      <c r="JUU666" s="41"/>
      <c r="JUV666" s="41"/>
      <c r="JUW666" s="41"/>
      <c r="JUX666" s="41"/>
      <c r="JUY666" s="41"/>
      <c r="JUZ666" s="41"/>
      <c r="JVA666" s="41"/>
      <c r="JVB666" s="41"/>
      <c r="JVC666" s="41"/>
      <c r="JVD666" s="41"/>
      <c r="JVE666" s="41"/>
      <c r="JVF666" s="41"/>
      <c r="JVG666" s="41"/>
      <c r="JVH666" s="41"/>
      <c r="JVI666" s="41"/>
      <c r="JVJ666" s="41"/>
      <c r="JVK666" s="41"/>
      <c r="JVL666" s="41"/>
      <c r="JVM666" s="41"/>
      <c r="JVN666" s="41"/>
      <c r="JVO666" s="41"/>
      <c r="JVP666" s="41"/>
      <c r="JVQ666" s="41"/>
      <c r="JVR666" s="41"/>
      <c r="JVS666" s="41"/>
      <c r="JVT666" s="41"/>
      <c r="JVU666" s="41"/>
      <c r="JVV666" s="41"/>
      <c r="JVW666" s="41"/>
      <c r="JVX666" s="41"/>
      <c r="JVY666" s="41"/>
      <c r="JVZ666" s="41"/>
      <c r="JWA666" s="41"/>
      <c r="JWB666" s="41"/>
      <c r="JWC666" s="41"/>
      <c r="JWD666" s="41"/>
      <c r="JWE666" s="41"/>
      <c r="JWF666" s="41"/>
      <c r="JWG666" s="41"/>
      <c r="JWH666" s="41"/>
      <c r="JWI666" s="41"/>
      <c r="JWJ666" s="41"/>
      <c r="JWK666" s="41"/>
      <c r="JWL666" s="41"/>
      <c r="JWM666" s="41"/>
      <c r="JWN666" s="41"/>
      <c r="JWO666" s="41"/>
      <c r="JWP666" s="41"/>
      <c r="JWQ666" s="41"/>
      <c r="JWR666" s="41"/>
      <c r="JWS666" s="41"/>
      <c r="JWT666" s="41"/>
      <c r="JWU666" s="41"/>
      <c r="JWV666" s="41"/>
      <c r="JWW666" s="41"/>
      <c r="JWX666" s="41"/>
      <c r="JWY666" s="41"/>
      <c r="JWZ666" s="41"/>
      <c r="JXA666" s="41"/>
      <c r="JXB666" s="41"/>
      <c r="JXC666" s="41"/>
      <c r="JXD666" s="41"/>
      <c r="JXE666" s="41"/>
      <c r="JXF666" s="41"/>
      <c r="JXG666" s="41"/>
      <c r="JXH666" s="41"/>
      <c r="JXI666" s="41"/>
      <c r="JXJ666" s="41"/>
      <c r="JXK666" s="41"/>
      <c r="JXL666" s="41"/>
      <c r="JXM666" s="41"/>
      <c r="JXN666" s="41"/>
      <c r="JXO666" s="41"/>
      <c r="JXP666" s="41"/>
      <c r="JXQ666" s="41"/>
      <c r="JXR666" s="41"/>
      <c r="JXS666" s="41"/>
      <c r="JXT666" s="41"/>
      <c r="JXU666" s="41"/>
      <c r="JXV666" s="41"/>
      <c r="JXW666" s="41"/>
      <c r="JXX666" s="41"/>
      <c r="JXY666" s="41"/>
      <c r="JXZ666" s="41"/>
      <c r="JYA666" s="41"/>
      <c r="JYB666" s="41"/>
      <c r="JYC666" s="41"/>
      <c r="JYD666" s="41"/>
      <c r="JYE666" s="41"/>
      <c r="JYF666" s="41"/>
      <c r="JYG666" s="41"/>
      <c r="JYH666" s="41"/>
      <c r="JYI666" s="41"/>
      <c r="JYJ666" s="41"/>
      <c r="JYK666" s="41"/>
      <c r="JYL666" s="41"/>
      <c r="JYM666" s="41"/>
      <c r="JYN666" s="41"/>
      <c r="JYO666" s="41"/>
      <c r="JYP666" s="41"/>
      <c r="JYQ666" s="41"/>
      <c r="JYR666" s="41"/>
      <c r="JYS666" s="41"/>
      <c r="JYT666" s="41"/>
      <c r="JYU666" s="41"/>
      <c r="JYV666" s="41"/>
      <c r="JYW666" s="41"/>
      <c r="JYX666" s="41"/>
      <c r="JYY666" s="41"/>
      <c r="JYZ666" s="41"/>
      <c r="JZA666" s="41"/>
      <c r="JZB666" s="41"/>
      <c r="JZC666" s="41"/>
      <c r="JZD666" s="41"/>
      <c r="JZE666" s="41"/>
      <c r="JZF666" s="41"/>
      <c r="JZG666" s="41"/>
      <c r="JZH666" s="41"/>
      <c r="JZI666" s="41"/>
      <c r="JZJ666" s="41"/>
      <c r="JZK666" s="41"/>
      <c r="JZL666" s="41"/>
      <c r="JZM666" s="41"/>
      <c r="JZN666" s="41"/>
      <c r="JZO666" s="41"/>
      <c r="JZP666" s="41"/>
      <c r="JZQ666" s="41"/>
      <c r="JZR666" s="41"/>
      <c r="JZS666" s="41"/>
      <c r="JZT666" s="41"/>
      <c r="JZU666" s="41"/>
      <c r="JZV666" s="41"/>
      <c r="JZW666" s="41"/>
      <c r="JZX666" s="41"/>
      <c r="JZY666" s="41"/>
      <c r="JZZ666" s="41"/>
      <c r="KAA666" s="41"/>
      <c r="KAB666" s="41"/>
      <c r="KAC666" s="41"/>
      <c r="KAD666" s="41"/>
      <c r="KAE666" s="41"/>
      <c r="KAF666" s="41"/>
      <c r="KAG666" s="41"/>
      <c r="KAH666" s="41"/>
      <c r="KAI666" s="41"/>
      <c r="KAJ666" s="41"/>
      <c r="KAK666" s="41"/>
      <c r="KAL666" s="41"/>
      <c r="KAM666" s="41"/>
      <c r="KAN666" s="41"/>
      <c r="KAO666" s="41"/>
      <c r="KAP666" s="41"/>
      <c r="KAQ666" s="41"/>
      <c r="KAR666" s="41"/>
      <c r="KAS666" s="41"/>
      <c r="KAT666" s="41"/>
      <c r="KAU666" s="41"/>
      <c r="KAV666" s="41"/>
      <c r="KAW666" s="41"/>
      <c r="KAX666" s="41"/>
      <c r="KAY666" s="41"/>
      <c r="KAZ666" s="41"/>
      <c r="KBA666" s="41"/>
      <c r="KBB666" s="41"/>
      <c r="KBC666" s="41"/>
      <c r="KBD666" s="41"/>
      <c r="KBE666" s="41"/>
      <c r="KBF666" s="41"/>
      <c r="KBG666" s="41"/>
      <c r="KBH666" s="41"/>
      <c r="KBI666" s="41"/>
      <c r="KBJ666" s="41"/>
      <c r="KBK666" s="41"/>
      <c r="KBL666" s="41"/>
      <c r="KBM666" s="41"/>
      <c r="KBN666" s="41"/>
      <c r="KBO666" s="41"/>
      <c r="KBP666" s="41"/>
      <c r="KBQ666" s="41"/>
      <c r="KBR666" s="41"/>
      <c r="KBS666" s="41"/>
      <c r="KBT666" s="41"/>
      <c r="KBU666" s="41"/>
      <c r="KBV666" s="41"/>
      <c r="KBW666" s="41"/>
      <c r="KBX666" s="41"/>
      <c r="KBY666" s="41"/>
      <c r="KBZ666" s="41"/>
      <c r="KCA666" s="41"/>
      <c r="KCB666" s="41"/>
      <c r="KCC666" s="41"/>
      <c r="KCD666" s="41"/>
      <c r="KCE666" s="41"/>
      <c r="KCF666" s="41"/>
      <c r="KCG666" s="41"/>
      <c r="KCH666" s="41"/>
      <c r="KCI666" s="41"/>
      <c r="KCJ666" s="41"/>
      <c r="KCK666" s="41"/>
      <c r="KCL666" s="41"/>
      <c r="KCM666" s="41"/>
      <c r="KCN666" s="41"/>
      <c r="KCO666" s="41"/>
      <c r="KCP666" s="41"/>
      <c r="KCQ666" s="41"/>
      <c r="KCR666" s="41"/>
      <c r="KCS666" s="41"/>
      <c r="KCT666" s="41"/>
      <c r="KCU666" s="41"/>
      <c r="KCV666" s="41"/>
      <c r="KCW666" s="41"/>
      <c r="KCX666" s="41"/>
      <c r="KCY666" s="41"/>
      <c r="KCZ666" s="41"/>
      <c r="KDA666" s="41"/>
      <c r="KDB666" s="41"/>
      <c r="KDC666" s="41"/>
      <c r="KDD666" s="41"/>
      <c r="KDE666" s="41"/>
      <c r="KDF666" s="41"/>
      <c r="KDG666" s="41"/>
      <c r="KDH666" s="41"/>
      <c r="KDI666" s="41"/>
      <c r="KDJ666" s="41"/>
      <c r="KDK666" s="41"/>
      <c r="KDL666" s="41"/>
      <c r="KDM666" s="41"/>
      <c r="KDN666" s="41"/>
      <c r="KDO666" s="41"/>
      <c r="KDP666" s="41"/>
      <c r="KDQ666" s="41"/>
      <c r="KDR666" s="41"/>
      <c r="KDS666" s="41"/>
      <c r="KDT666" s="41"/>
      <c r="KDU666" s="41"/>
      <c r="KDV666" s="41"/>
      <c r="KDW666" s="41"/>
      <c r="KDX666" s="41"/>
      <c r="KDY666" s="41"/>
      <c r="KDZ666" s="41"/>
      <c r="KEA666" s="41"/>
      <c r="KEB666" s="41"/>
      <c r="KEC666" s="41"/>
      <c r="KED666" s="41"/>
      <c r="KEE666" s="41"/>
      <c r="KEF666" s="41"/>
      <c r="KEG666" s="41"/>
      <c r="KEH666" s="41"/>
      <c r="KEI666" s="41"/>
      <c r="KEJ666" s="41"/>
      <c r="KEK666" s="41"/>
      <c r="KEL666" s="41"/>
      <c r="KEM666" s="41"/>
      <c r="KEN666" s="41"/>
      <c r="KEO666" s="41"/>
      <c r="KEP666" s="41"/>
      <c r="KEQ666" s="41"/>
      <c r="KER666" s="41"/>
      <c r="KES666" s="41"/>
      <c r="KET666" s="41"/>
      <c r="KEU666" s="41"/>
      <c r="KEV666" s="41"/>
      <c r="KEW666" s="41"/>
      <c r="KEX666" s="41"/>
      <c r="KEY666" s="41"/>
      <c r="KEZ666" s="41"/>
      <c r="KFA666" s="41"/>
      <c r="KFB666" s="41"/>
      <c r="KFC666" s="41"/>
      <c r="KFD666" s="41"/>
      <c r="KFE666" s="41"/>
      <c r="KFF666" s="41"/>
      <c r="KFG666" s="41"/>
      <c r="KFH666" s="41"/>
      <c r="KFI666" s="41"/>
      <c r="KFJ666" s="41"/>
      <c r="KFK666" s="41"/>
      <c r="KFL666" s="41"/>
      <c r="KFM666" s="41"/>
      <c r="KFN666" s="41"/>
      <c r="KFO666" s="41"/>
      <c r="KFP666" s="41"/>
      <c r="KFQ666" s="41"/>
      <c r="KFR666" s="41"/>
      <c r="KFS666" s="41"/>
      <c r="KFT666" s="41"/>
      <c r="KFU666" s="41"/>
      <c r="KFV666" s="41"/>
      <c r="KFW666" s="41"/>
      <c r="KFX666" s="41"/>
      <c r="KFY666" s="41"/>
      <c r="KFZ666" s="41"/>
      <c r="KGA666" s="41"/>
      <c r="KGB666" s="41"/>
      <c r="KGC666" s="41"/>
      <c r="KGD666" s="41"/>
      <c r="KGE666" s="41"/>
      <c r="KGF666" s="41"/>
      <c r="KGG666" s="41"/>
      <c r="KGH666" s="41"/>
      <c r="KGI666" s="41"/>
      <c r="KGJ666" s="41"/>
      <c r="KGK666" s="41"/>
      <c r="KGL666" s="41"/>
      <c r="KGM666" s="41"/>
      <c r="KGN666" s="41"/>
      <c r="KGO666" s="41"/>
      <c r="KGP666" s="41"/>
      <c r="KGQ666" s="41"/>
      <c r="KGR666" s="41"/>
      <c r="KGS666" s="41"/>
      <c r="KGT666" s="41"/>
      <c r="KGU666" s="41"/>
      <c r="KGV666" s="41"/>
      <c r="KGW666" s="41"/>
      <c r="KGX666" s="41"/>
      <c r="KGY666" s="41"/>
      <c r="KGZ666" s="41"/>
      <c r="KHA666" s="41"/>
      <c r="KHB666" s="41"/>
      <c r="KHC666" s="41"/>
      <c r="KHD666" s="41"/>
      <c r="KHE666" s="41"/>
      <c r="KHF666" s="41"/>
      <c r="KHG666" s="41"/>
      <c r="KHH666" s="41"/>
      <c r="KHI666" s="41"/>
      <c r="KHJ666" s="41"/>
      <c r="KHK666" s="41"/>
      <c r="KHL666" s="41"/>
      <c r="KHM666" s="41"/>
      <c r="KHN666" s="41"/>
      <c r="KHO666" s="41"/>
      <c r="KHP666" s="41"/>
      <c r="KHQ666" s="41"/>
      <c r="KHR666" s="41"/>
      <c r="KHS666" s="41"/>
      <c r="KHT666" s="41"/>
      <c r="KHU666" s="41"/>
      <c r="KHV666" s="41"/>
      <c r="KHW666" s="41"/>
      <c r="KHX666" s="41"/>
      <c r="KHY666" s="41"/>
      <c r="KHZ666" s="41"/>
      <c r="KIA666" s="41"/>
      <c r="KIB666" s="41"/>
      <c r="KIC666" s="41"/>
      <c r="KID666" s="41"/>
      <c r="KIE666" s="41"/>
      <c r="KIF666" s="41"/>
      <c r="KIG666" s="41"/>
      <c r="KIH666" s="41"/>
      <c r="KII666" s="41"/>
      <c r="KIJ666" s="41"/>
      <c r="KIK666" s="41"/>
      <c r="KIL666" s="41"/>
      <c r="KIM666" s="41"/>
      <c r="KIN666" s="41"/>
      <c r="KIO666" s="41"/>
      <c r="KIP666" s="41"/>
      <c r="KIQ666" s="41"/>
      <c r="KIR666" s="41"/>
      <c r="KIS666" s="41"/>
      <c r="KIT666" s="41"/>
      <c r="KIU666" s="41"/>
      <c r="KIV666" s="41"/>
      <c r="KIW666" s="41"/>
      <c r="KIX666" s="41"/>
      <c r="KIY666" s="41"/>
      <c r="KIZ666" s="41"/>
      <c r="KJA666" s="41"/>
      <c r="KJB666" s="41"/>
      <c r="KJC666" s="41"/>
      <c r="KJD666" s="41"/>
      <c r="KJE666" s="41"/>
      <c r="KJF666" s="41"/>
      <c r="KJG666" s="41"/>
      <c r="KJH666" s="41"/>
      <c r="KJI666" s="41"/>
      <c r="KJJ666" s="41"/>
      <c r="KJK666" s="41"/>
      <c r="KJL666" s="41"/>
      <c r="KJM666" s="41"/>
      <c r="KJN666" s="41"/>
      <c r="KJO666" s="41"/>
      <c r="KJP666" s="41"/>
      <c r="KJQ666" s="41"/>
      <c r="KJR666" s="41"/>
      <c r="KJS666" s="41"/>
      <c r="KJT666" s="41"/>
      <c r="KJU666" s="41"/>
      <c r="KJV666" s="41"/>
      <c r="KJW666" s="41"/>
      <c r="KJX666" s="41"/>
      <c r="KJY666" s="41"/>
      <c r="KJZ666" s="41"/>
      <c r="KKA666" s="41"/>
      <c r="KKB666" s="41"/>
      <c r="KKC666" s="41"/>
      <c r="KKD666" s="41"/>
      <c r="KKE666" s="41"/>
      <c r="KKF666" s="41"/>
      <c r="KKG666" s="41"/>
      <c r="KKH666" s="41"/>
      <c r="KKI666" s="41"/>
      <c r="KKJ666" s="41"/>
      <c r="KKK666" s="41"/>
      <c r="KKL666" s="41"/>
      <c r="KKM666" s="41"/>
      <c r="KKN666" s="41"/>
      <c r="KKO666" s="41"/>
      <c r="KKP666" s="41"/>
      <c r="KKQ666" s="41"/>
      <c r="KKR666" s="41"/>
      <c r="KKS666" s="41"/>
      <c r="KKT666" s="41"/>
      <c r="KKU666" s="41"/>
      <c r="KKV666" s="41"/>
      <c r="KKW666" s="41"/>
      <c r="KKX666" s="41"/>
      <c r="KKY666" s="41"/>
      <c r="KKZ666" s="41"/>
      <c r="KLA666" s="41"/>
      <c r="KLB666" s="41"/>
      <c r="KLC666" s="41"/>
      <c r="KLD666" s="41"/>
      <c r="KLE666" s="41"/>
      <c r="KLF666" s="41"/>
      <c r="KLG666" s="41"/>
      <c r="KLH666" s="41"/>
      <c r="KLI666" s="41"/>
      <c r="KLJ666" s="41"/>
      <c r="KLK666" s="41"/>
      <c r="KLL666" s="41"/>
      <c r="KLM666" s="41"/>
      <c r="KLN666" s="41"/>
      <c r="KLO666" s="41"/>
      <c r="KLP666" s="41"/>
      <c r="KLQ666" s="41"/>
      <c r="KLR666" s="41"/>
      <c r="KLS666" s="41"/>
      <c r="KLT666" s="41"/>
      <c r="KLU666" s="41"/>
      <c r="KLV666" s="41"/>
      <c r="KLW666" s="41"/>
      <c r="KLX666" s="41"/>
      <c r="KLY666" s="41"/>
      <c r="KLZ666" s="41"/>
      <c r="KMA666" s="41"/>
      <c r="KMB666" s="41"/>
      <c r="KMC666" s="41"/>
      <c r="KMD666" s="41"/>
      <c r="KME666" s="41"/>
      <c r="KMF666" s="41"/>
      <c r="KMG666" s="41"/>
      <c r="KMH666" s="41"/>
      <c r="KMI666" s="41"/>
      <c r="KMJ666" s="41"/>
      <c r="KMK666" s="41"/>
      <c r="KML666" s="41"/>
      <c r="KMM666" s="41"/>
      <c r="KMN666" s="41"/>
      <c r="KMO666" s="41"/>
      <c r="KMP666" s="41"/>
      <c r="KMQ666" s="41"/>
      <c r="KMR666" s="41"/>
      <c r="KMS666" s="41"/>
      <c r="KMT666" s="41"/>
      <c r="KMU666" s="41"/>
      <c r="KMV666" s="41"/>
      <c r="KMW666" s="41"/>
      <c r="KMX666" s="41"/>
      <c r="KMY666" s="41"/>
      <c r="KMZ666" s="41"/>
      <c r="KNA666" s="41"/>
      <c r="KNB666" s="41"/>
      <c r="KNC666" s="41"/>
      <c r="KND666" s="41"/>
      <c r="KNE666" s="41"/>
      <c r="KNF666" s="41"/>
      <c r="KNG666" s="41"/>
      <c r="KNH666" s="41"/>
      <c r="KNI666" s="41"/>
      <c r="KNJ666" s="41"/>
      <c r="KNK666" s="41"/>
      <c r="KNL666" s="41"/>
      <c r="KNM666" s="41"/>
      <c r="KNN666" s="41"/>
      <c r="KNO666" s="41"/>
      <c r="KNP666" s="41"/>
      <c r="KNQ666" s="41"/>
      <c r="KNR666" s="41"/>
      <c r="KNS666" s="41"/>
      <c r="KNT666" s="41"/>
      <c r="KNU666" s="41"/>
      <c r="KNV666" s="41"/>
      <c r="KNW666" s="41"/>
      <c r="KNX666" s="41"/>
      <c r="KNY666" s="41"/>
      <c r="KNZ666" s="41"/>
      <c r="KOA666" s="41"/>
      <c r="KOB666" s="41"/>
      <c r="KOC666" s="41"/>
      <c r="KOD666" s="41"/>
      <c r="KOE666" s="41"/>
      <c r="KOF666" s="41"/>
      <c r="KOG666" s="41"/>
      <c r="KOH666" s="41"/>
      <c r="KOI666" s="41"/>
      <c r="KOJ666" s="41"/>
      <c r="KOK666" s="41"/>
      <c r="KOL666" s="41"/>
      <c r="KOM666" s="41"/>
      <c r="KON666" s="41"/>
      <c r="KOO666" s="41"/>
      <c r="KOP666" s="41"/>
      <c r="KOQ666" s="41"/>
      <c r="KOR666" s="41"/>
      <c r="KOS666" s="41"/>
      <c r="KOT666" s="41"/>
      <c r="KOU666" s="41"/>
      <c r="KOV666" s="41"/>
      <c r="KOW666" s="41"/>
      <c r="KOX666" s="41"/>
      <c r="KOY666" s="41"/>
      <c r="KOZ666" s="41"/>
      <c r="KPA666" s="41"/>
      <c r="KPB666" s="41"/>
      <c r="KPC666" s="41"/>
      <c r="KPD666" s="41"/>
      <c r="KPE666" s="41"/>
      <c r="KPF666" s="41"/>
      <c r="KPG666" s="41"/>
      <c r="KPH666" s="41"/>
      <c r="KPI666" s="41"/>
      <c r="KPJ666" s="41"/>
      <c r="KPK666" s="41"/>
      <c r="KPL666" s="41"/>
      <c r="KPM666" s="41"/>
      <c r="KPN666" s="41"/>
      <c r="KPO666" s="41"/>
      <c r="KPP666" s="41"/>
      <c r="KPQ666" s="41"/>
      <c r="KPR666" s="41"/>
      <c r="KPS666" s="41"/>
      <c r="KPT666" s="41"/>
      <c r="KPU666" s="41"/>
      <c r="KPV666" s="41"/>
      <c r="KPW666" s="41"/>
      <c r="KPX666" s="41"/>
      <c r="KPY666" s="41"/>
      <c r="KPZ666" s="41"/>
      <c r="KQA666" s="41"/>
      <c r="KQB666" s="41"/>
      <c r="KQC666" s="41"/>
      <c r="KQD666" s="41"/>
      <c r="KQE666" s="41"/>
      <c r="KQF666" s="41"/>
      <c r="KQG666" s="41"/>
      <c r="KQH666" s="41"/>
      <c r="KQI666" s="41"/>
      <c r="KQJ666" s="41"/>
      <c r="KQK666" s="41"/>
      <c r="KQL666" s="41"/>
      <c r="KQM666" s="41"/>
      <c r="KQN666" s="41"/>
      <c r="KQO666" s="41"/>
      <c r="KQP666" s="41"/>
      <c r="KQQ666" s="41"/>
      <c r="KQR666" s="41"/>
      <c r="KQS666" s="41"/>
      <c r="KQT666" s="41"/>
      <c r="KQU666" s="41"/>
      <c r="KQV666" s="41"/>
      <c r="KQW666" s="41"/>
      <c r="KQX666" s="41"/>
      <c r="KQY666" s="41"/>
      <c r="KQZ666" s="41"/>
      <c r="KRA666" s="41"/>
      <c r="KRB666" s="41"/>
      <c r="KRC666" s="41"/>
      <c r="KRD666" s="41"/>
      <c r="KRE666" s="41"/>
      <c r="KRF666" s="41"/>
      <c r="KRG666" s="41"/>
      <c r="KRH666" s="41"/>
      <c r="KRI666" s="41"/>
      <c r="KRJ666" s="41"/>
      <c r="KRK666" s="41"/>
      <c r="KRL666" s="41"/>
      <c r="KRM666" s="41"/>
      <c r="KRN666" s="41"/>
      <c r="KRO666" s="41"/>
      <c r="KRP666" s="41"/>
      <c r="KRQ666" s="41"/>
      <c r="KRR666" s="41"/>
      <c r="KRS666" s="41"/>
      <c r="KRT666" s="41"/>
      <c r="KRU666" s="41"/>
      <c r="KRV666" s="41"/>
      <c r="KRW666" s="41"/>
      <c r="KRX666" s="41"/>
      <c r="KRY666" s="41"/>
      <c r="KRZ666" s="41"/>
      <c r="KSA666" s="41"/>
      <c r="KSB666" s="41"/>
      <c r="KSC666" s="41"/>
      <c r="KSD666" s="41"/>
      <c r="KSE666" s="41"/>
      <c r="KSF666" s="41"/>
      <c r="KSG666" s="41"/>
      <c r="KSH666" s="41"/>
      <c r="KSI666" s="41"/>
      <c r="KSJ666" s="41"/>
      <c r="KSK666" s="41"/>
      <c r="KSL666" s="41"/>
      <c r="KSM666" s="41"/>
      <c r="KSN666" s="41"/>
      <c r="KSO666" s="41"/>
      <c r="KSP666" s="41"/>
      <c r="KSQ666" s="41"/>
      <c r="KSR666" s="41"/>
      <c r="KSS666" s="41"/>
      <c r="KST666" s="41"/>
      <c r="KSU666" s="41"/>
      <c r="KSV666" s="41"/>
      <c r="KSW666" s="41"/>
      <c r="KSX666" s="41"/>
      <c r="KSY666" s="41"/>
      <c r="KSZ666" s="41"/>
      <c r="KTA666" s="41"/>
      <c r="KTB666" s="41"/>
      <c r="KTC666" s="41"/>
      <c r="KTD666" s="41"/>
      <c r="KTE666" s="41"/>
      <c r="KTF666" s="41"/>
      <c r="KTG666" s="41"/>
      <c r="KTH666" s="41"/>
      <c r="KTI666" s="41"/>
      <c r="KTJ666" s="41"/>
      <c r="KTK666" s="41"/>
      <c r="KTL666" s="41"/>
      <c r="KTM666" s="41"/>
      <c r="KTN666" s="41"/>
      <c r="KTO666" s="41"/>
      <c r="KTP666" s="41"/>
      <c r="KTQ666" s="41"/>
      <c r="KTR666" s="41"/>
      <c r="KTS666" s="41"/>
      <c r="KTT666" s="41"/>
      <c r="KTU666" s="41"/>
      <c r="KTV666" s="41"/>
      <c r="KTW666" s="41"/>
      <c r="KTX666" s="41"/>
      <c r="KTY666" s="41"/>
      <c r="KTZ666" s="41"/>
      <c r="KUA666" s="41"/>
      <c r="KUB666" s="41"/>
      <c r="KUC666" s="41"/>
      <c r="KUD666" s="41"/>
      <c r="KUE666" s="41"/>
      <c r="KUF666" s="41"/>
      <c r="KUG666" s="41"/>
      <c r="KUH666" s="41"/>
      <c r="KUI666" s="41"/>
      <c r="KUJ666" s="41"/>
      <c r="KUK666" s="41"/>
      <c r="KUL666" s="41"/>
      <c r="KUM666" s="41"/>
      <c r="KUN666" s="41"/>
      <c r="KUO666" s="41"/>
      <c r="KUP666" s="41"/>
      <c r="KUQ666" s="41"/>
      <c r="KUR666" s="41"/>
      <c r="KUS666" s="41"/>
      <c r="KUT666" s="41"/>
      <c r="KUU666" s="41"/>
      <c r="KUV666" s="41"/>
      <c r="KUW666" s="41"/>
      <c r="KUX666" s="41"/>
      <c r="KUY666" s="41"/>
      <c r="KUZ666" s="41"/>
      <c r="KVA666" s="41"/>
      <c r="KVB666" s="41"/>
      <c r="KVC666" s="41"/>
      <c r="KVD666" s="41"/>
      <c r="KVE666" s="41"/>
      <c r="KVF666" s="41"/>
      <c r="KVG666" s="41"/>
      <c r="KVH666" s="41"/>
      <c r="KVI666" s="41"/>
      <c r="KVJ666" s="41"/>
      <c r="KVK666" s="41"/>
      <c r="KVL666" s="41"/>
      <c r="KVM666" s="41"/>
      <c r="KVN666" s="41"/>
      <c r="KVO666" s="41"/>
      <c r="KVP666" s="41"/>
      <c r="KVQ666" s="41"/>
      <c r="KVR666" s="41"/>
      <c r="KVS666" s="41"/>
      <c r="KVT666" s="41"/>
      <c r="KVU666" s="41"/>
      <c r="KVV666" s="41"/>
      <c r="KVW666" s="41"/>
      <c r="KVX666" s="41"/>
      <c r="KVY666" s="41"/>
      <c r="KVZ666" s="41"/>
      <c r="KWA666" s="41"/>
      <c r="KWB666" s="41"/>
      <c r="KWC666" s="41"/>
      <c r="KWD666" s="41"/>
      <c r="KWE666" s="41"/>
      <c r="KWF666" s="41"/>
      <c r="KWG666" s="41"/>
      <c r="KWH666" s="41"/>
      <c r="KWI666" s="41"/>
      <c r="KWJ666" s="41"/>
      <c r="KWK666" s="41"/>
      <c r="KWL666" s="41"/>
      <c r="KWM666" s="41"/>
      <c r="KWN666" s="41"/>
      <c r="KWO666" s="41"/>
      <c r="KWP666" s="41"/>
      <c r="KWQ666" s="41"/>
      <c r="KWR666" s="41"/>
      <c r="KWS666" s="41"/>
      <c r="KWT666" s="41"/>
      <c r="KWU666" s="41"/>
      <c r="KWV666" s="41"/>
      <c r="KWW666" s="41"/>
      <c r="KWX666" s="41"/>
      <c r="KWY666" s="41"/>
      <c r="KWZ666" s="41"/>
      <c r="KXA666" s="41"/>
      <c r="KXB666" s="41"/>
      <c r="KXC666" s="41"/>
      <c r="KXD666" s="41"/>
      <c r="KXE666" s="41"/>
      <c r="KXF666" s="41"/>
      <c r="KXG666" s="41"/>
      <c r="KXH666" s="41"/>
      <c r="KXI666" s="41"/>
      <c r="KXJ666" s="41"/>
      <c r="KXK666" s="41"/>
      <c r="KXL666" s="41"/>
      <c r="KXM666" s="41"/>
      <c r="KXN666" s="41"/>
      <c r="KXO666" s="41"/>
      <c r="KXP666" s="41"/>
      <c r="KXQ666" s="41"/>
      <c r="KXR666" s="41"/>
      <c r="KXS666" s="41"/>
      <c r="KXT666" s="41"/>
      <c r="KXU666" s="41"/>
      <c r="KXV666" s="41"/>
      <c r="KXW666" s="41"/>
      <c r="KXX666" s="41"/>
      <c r="KXY666" s="41"/>
      <c r="KXZ666" s="41"/>
      <c r="KYA666" s="41"/>
      <c r="KYB666" s="41"/>
      <c r="KYC666" s="41"/>
      <c r="KYD666" s="41"/>
      <c r="KYE666" s="41"/>
      <c r="KYF666" s="41"/>
      <c r="KYG666" s="41"/>
      <c r="KYH666" s="41"/>
      <c r="KYI666" s="41"/>
      <c r="KYJ666" s="41"/>
      <c r="KYK666" s="41"/>
      <c r="KYL666" s="41"/>
      <c r="KYM666" s="41"/>
      <c r="KYN666" s="41"/>
      <c r="KYO666" s="41"/>
      <c r="KYP666" s="41"/>
      <c r="KYQ666" s="41"/>
      <c r="KYR666" s="41"/>
      <c r="KYS666" s="41"/>
      <c r="KYT666" s="41"/>
      <c r="KYU666" s="41"/>
      <c r="KYV666" s="41"/>
      <c r="KYW666" s="41"/>
      <c r="KYX666" s="41"/>
      <c r="KYY666" s="41"/>
      <c r="KYZ666" s="41"/>
      <c r="KZA666" s="41"/>
      <c r="KZB666" s="41"/>
      <c r="KZC666" s="41"/>
      <c r="KZD666" s="41"/>
      <c r="KZE666" s="41"/>
      <c r="KZF666" s="41"/>
      <c r="KZG666" s="41"/>
      <c r="KZH666" s="41"/>
      <c r="KZI666" s="41"/>
      <c r="KZJ666" s="41"/>
      <c r="KZK666" s="41"/>
      <c r="KZL666" s="41"/>
      <c r="KZM666" s="41"/>
      <c r="KZN666" s="41"/>
      <c r="KZO666" s="41"/>
      <c r="KZP666" s="41"/>
      <c r="KZQ666" s="41"/>
      <c r="KZR666" s="41"/>
      <c r="KZS666" s="41"/>
      <c r="KZT666" s="41"/>
      <c r="KZU666" s="41"/>
      <c r="KZV666" s="41"/>
      <c r="KZW666" s="41"/>
      <c r="KZX666" s="41"/>
      <c r="KZY666" s="41"/>
      <c r="KZZ666" s="41"/>
      <c r="LAA666" s="41"/>
      <c r="LAB666" s="41"/>
      <c r="LAC666" s="41"/>
      <c r="LAD666" s="41"/>
      <c r="LAE666" s="41"/>
      <c r="LAF666" s="41"/>
      <c r="LAG666" s="41"/>
      <c r="LAH666" s="41"/>
      <c r="LAI666" s="41"/>
      <c r="LAJ666" s="41"/>
      <c r="LAK666" s="41"/>
      <c r="LAL666" s="41"/>
      <c r="LAM666" s="41"/>
      <c r="LAN666" s="41"/>
      <c r="LAO666" s="41"/>
      <c r="LAP666" s="41"/>
      <c r="LAQ666" s="41"/>
      <c r="LAR666" s="41"/>
      <c r="LAS666" s="41"/>
      <c r="LAT666" s="41"/>
      <c r="LAU666" s="41"/>
      <c r="LAV666" s="41"/>
      <c r="LAW666" s="41"/>
      <c r="LAX666" s="41"/>
      <c r="LAY666" s="41"/>
      <c r="LAZ666" s="41"/>
      <c r="LBA666" s="41"/>
      <c r="LBB666" s="41"/>
      <c r="LBC666" s="41"/>
      <c r="LBD666" s="41"/>
      <c r="LBE666" s="41"/>
      <c r="LBF666" s="41"/>
      <c r="LBG666" s="41"/>
      <c r="LBH666" s="41"/>
      <c r="LBI666" s="41"/>
      <c r="LBJ666" s="41"/>
      <c r="LBK666" s="41"/>
      <c r="LBL666" s="41"/>
      <c r="LBM666" s="41"/>
      <c r="LBN666" s="41"/>
      <c r="LBO666" s="41"/>
      <c r="LBP666" s="41"/>
      <c r="LBQ666" s="41"/>
      <c r="LBR666" s="41"/>
      <c r="LBS666" s="41"/>
      <c r="LBT666" s="41"/>
      <c r="LBU666" s="41"/>
      <c r="LBV666" s="41"/>
      <c r="LBW666" s="41"/>
      <c r="LBX666" s="41"/>
      <c r="LBY666" s="41"/>
      <c r="LBZ666" s="41"/>
      <c r="LCA666" s="41"/>
      <c r="LCB666" s="41"/>
      <c r="LCC666" s="41"/>
      <c r="LCD666" s="41"/>
      <c r="LCE666" s="41"/>
      <c r="LCF666" s="41"/>
      <c r="LCG666" s="41"/>
      <c r="LCH666" s="41"/>
      <c r="LCI666" s="41"/>
      <c r="LCJ666" s="41"/>
      <c r="LCK666" s="41"/>
      <c r="LCL666" s="41"/>
      <c r="LCM666" s="41"/>
      <c r="LCN666" s="41"/>
      <c r="LCO666" s="41"/>
      <c r="LCP666" s="41"/>
      <c r="LCQ666" s="41"/>
      <c r="LCR666" s="41"/>
      <c r="LCS666" s="41"/>
      <c r="LCT666" s="41"/>
      <c r="LCU666" s="41"/>
      <c r="LCV666" s="41"/>
      <c r="LCW666" s="41"/>
      <c r="LCX666" s="41"/>
      <c r="LCY666" s="41"/>
      <c r="LCZ666" s="41"/>
      <c r="LDA666" s="41"/>
      <c r="LDB666" s="41"/>
      <c r="LDC666" s="41"/>
      <c r="LDD666" s="41"/>
      <c r="LDE666" s="41"/>
      <c r="LDF666" s="41"/>
      <c r="LDG666" s="41"/>
      <c r="LDH666" s="41"/>
      <c r="LDI666" s="41"/>
      <c r="LDJ666" s="41"/>
      <c r="LDK666" s="41"/>
      <c r="LDL666" s="41"/>
      <c r="LDM666" s="41"/>
      <c r="LDN666" s="41"/>
      <c r="LDO666" s="41"/>
      <c r="LDP666" s="41"/>
      <c r="LDQ666" s="41"/>
      <c r="LDR666" s="41"/>
      <c r="LDS666" s="41"/>
      <c r="LDT666" s="41"/>
      <c r="LDU666" s="41"/>
      <c r="LDV666" s="41"/>
      <c r="LDW666" s="41"/>
      <c r="LDX666" s="41"/>
      <c r="LDY666" s="41"/>
      <c r="LDZ666" s="41"/>
      <c r="LEA666" s="41"/>
      <c r="LEB666" s="41"/>
      <c r="LEC666" s="41"/>
      <c r="LED666" s="41"/>
      <c r="LEE666" s="41"/>
      <c r="LEF666" s="41"/>
      <c r="LEG666" s="41"/>
      <c r="LEH666" s="41"/>
      <c r="LEI666" s="41"/>
      <c r="LEJ666" s="41"/>
      <c r="LEK666" s="41"/>
      <c r="LEL666" s="41"/>
      <c r="LEM666" s="41"/>
      <c r="LEN666" s="41"/>
      <c r="LEO666" s="41"/>
      <c r="LEP666" s="41"/>
      <c r="LEQ666" s="41"/>
      <c r="LER666" s="41"/>
      <c r="LES666" s="41"/>
      <c r="LET666" s="41"/>
      <c r="LEU666" s="41"/>
      <c r="LEV666" s="41"/>
      <c r="LEW666" s="41"/>
      <c r="LEX666" s="41"/>
      <c r="LEY666" s="41"/>
      <c r="LEZ666" s="41"/>
      <c r="LFA666" s="41"/>
      <c r="LFB666" s="41"/>
      <c r="LFC666" s="41"/>
      <c r="LFD666" s="41"/>
      <c r="LFE666" s="41"/>
      <c r="LFF666" s="41"/>
      <c r="LFG666" s="41"/>
      <c r="LFH666" s="41"/>
      <c r="LFI666" s="41"/>
      <c r="LFJ666" s="41"/>
      <c r="LFK666" s="41"/>
      <c r="LFL666" s="41"/>
      <c r="LFM666" s="41"/>
      <c r="LFN666" s="41"/>
      <c r="LFO666" s="41"/>
      <c r="LFP666" s="41"/>
      <c r="LFQ666" s="41"/>
      <c r="LFR666" s="41"/>
      <c r="LFS666" s="41"/>
      <c r="LFT666" s="41"/>
      <c r="LFU666" s="41"/>
      <c r="LFV666" s="41"/>
      <c r="LFW666" s="41"/>
      <c r="LFX666" s="41"/>
      <c r="LFY666" s="41"/>
      <c r="LFZ666" s="41"/>
      <c r="LGA666" s="41"/>
      <c r="LGB666" s="41"/>
      <c r="LGC666" s="41"/>
      <c r="LGD666" s="41"/>
      <c r="LGE666" s="41"/>
      <c r="LGF666" s="41"/>
      <c r="LGG666" s="41"/>
      <c r="LGH666" s="41"/>
      <c r="LGI666" s="41"/>
      <c r="LGJ666" s="41"/>
      <c r="LGK666" s="41"/>
      <c r="LGL666" s="41"/>
      <c r="LGM666" s="41"/>
      <c r="LGN666" s="41"/>
      <c r="LGO666" s="41"/>
      <c r="LGP666" s="41"/>
      <c r="LGQ666" s="41"/>
      <c r="LGR666" s="41"/>
      <c r="LGS666" s="41"/>
      <c r="LGT666" s="41"/>
      <c r="LGU666" s="41"/>
      <c r="LGV666" s="41"/>
      <c r="LGW666" s="41"/>
      <c r="LGX666" s="41"/>
      <c r="LGY666" s="41"/>
      <c r="LGZ666" s="41"/>
      <c r="LHA666" s="41"/>
      <c r="LHB666" s="41"/>
      <c r="LHC666" s="41"/>
      <c r="LHD666" s="41"/>
      <c r="LHE666" s="41"/>
      <c r="LHF666" s="41"/>
      <c r="LHG666" s="41"/>
      <c r="LHH666" s="41"/>
      <c r="LHI666" s="41"/>
      <c r="LHJ666" s="41"/>
      <c r="LHK666" s="41"/>
      <c r="LHL666" s="41"/>
      <c r="LHM666" s="41"/>
      <c r="LHN666" s="41"/>
      <c r="LHO666" s="41"/>
      <c r="LHP666" s="41"/>
      <c r="LHQ666" s="41"/>
      <c r="LHR666" s="41"/>
      <c r="LHS666" s="41"/>
      <c r="LHT666" s="41"/>
      <c r="LHU666" s="41"/>
      <c r="LHV666" s="41"/>
      <c r="LHW666" s="41"/>
      <c r="LHX666" s="41"/>
      <c r="LHY666" s="41"/>
      <c r="LHZ666" s="41"/>
      <c r="LIA666" s="41"/>
      <c r="LIB666" s="41"/>
      <c r="LIC666" s="41"/>
      <c r="LID666" s="41"/>
      <c r="LIE666" s="41"/>
      <c r="LIF666" s="41"/>
      <c r="LIG666" s="41"/>
      <c r="LIH666" s="41"/>
      <c r="LII666" s="41"/>
      <c r="LIJ666" s="41"/>
      <c r="LIK666" s="41"/>
      <c r="LIL666" s="41"/>
      <c r="LIM666" s="41"/>
      <c r="LIN666" s="41"/>
      <c r="LIO666" s="41"/>
      <c r="LIP666" s="41"/>
      <c r="LIQ666" s="41"/>
      <c r="LIR666" s="41"/>
      <c r="LIS666" s="41"/>
      <c r="LIT666" s="41"/>
      <c r="LIU666" s="41"/>
      <c r="LIV666" s="41"/>
      <c r="LIW666" s="41"/>
      <c r="LIX666" s="41"/>
      <c r="LIY666" s="41"/>
      <c r="LIZ666" s="41"/>
      <c r="LJA666" s="41"/>
      <c r="LJB666" s="41"/>
      <c r="LJC666" s="41"/>
      <c r="LJD666" s="41"/>
      <c r="LJE666" s="41"/>
      <c r="LJF666" s="41"/>
      <c r="LJG666" s="41"/>
      <c r="LJH666" s="41"/>
      <c r="LJI666" s="41"/>
      <c r="LJJ666" s="41"/>
      <c r="LJK666" s="41"/>
      <c r="LJL666" s="41"/>
      <c r="LJM666" s="41"/>
      <c r="LJN666" s="41"/>
      <c r="LJO666" s="41"/>
      <c r="LJP666" s="41"/>
      <c r="LJQ666" s="41"/>
      <c r="LJR666" s="41"/>
      <c r="LJS666" s="41"/>
      <c r="LJT666" s="41"/>
      <c r="LJU666" s="41"/>
      <c r="LJV666" s="41"/>
      <c r="LJW666" s="41"/>
      <c r="LJX666" s="41"/>
      <c r="LJY666" s="41"/>
      <c r="LJZ666" s="41"/>
      <c r="LKA666" s="41"/>
      <c r="LKB666" s="41"/>
      <c r="LKC666" s="41"/>
      <c r="LKD666" s="41"/>
      <c r="LKE666" s="41"/>
      <c r="LKF666" s="41"/>
      <c r="LKG666" s="41"/>
      <c r="LKH666" s="41"/>
      <c r="LKI666" s="41"/>
      <c r="LKJ666" s="41"/>
      <c r="LKK666" s="41"/>
      <c r="LKL666" s="41"/>
      <c r="LKM666" s="41"/>
      <c r="LKN666" s="41"/>
      <c r="LKO666" s="41"/>
      <c r="LKP666" s="41"/>
      <c r="LKQ666" s="41"/>
      <c r="LKR666" s="41"/>
      <c r="LKS666" s="41"/>
      <c r="LKT666" s="41"/>
      <c r="LKU666" s="41"/>
      <c r="LKV666" s="41"/>
      <c r="LKW666" s="41"/>
      <c r="LKX666" s="41"/>
      <c r="LKY666" s="41"/>
      <c r="LKZ666" s="41"/>
      <c r="LLA666" s="41"/>
      <c r="LLB666" s="41"/>
      <c r="LLC666" s="41"/>
      <c r="LLD666" s="41"/>
      <c r="LLE666" s="41"/>
      <c r="LLF666" s="41"/>
      <c r="LLG666" s="41"/>
      <c r="LLH666" s="41"/>
      <c r="LLI666" s="41"/>
      <c r="LLJ666" s="41"/>
      <c r="LLK666" s="41"/>
      <c r="LLL666" s="41"/>
      <c r="LLM666" s="41"/>
      <c r="LLN666" s="41"/>
      <c r="LLO666" s="41"/>
      <c r="LLP666" s="41"/>
      <c r="LLQ666" s="41"/>
      <c r="LLR666" s="41"/>
      <c r="LLS666" s="41"/>
      <c r="LLT666" s="41"/>
      <c r="LLU666" s="41"/>
      <c r="LLV666" s="41"/>
      <c r="LLW666" s="41"/>
      <c r="LLX666" s="41"/>
      <c r="LLY666" s="41"/>
      <c r="LLZ666" s="41"/>
      <c r="LMA666" s="41"/>
      <c r="LMB666" s="41"/>
      <c r="LMC666" s="41"/>
      <c r="LMD666" s="41"/>
      <c r="LME666" s="41"/>
      <c r="LMF666" s="41"/>
      <c r="LMG666" s="41"/>
      <c r="LMH666" s="41"/>
      <c r="LMI666" s="41"/>
      <c r="LMJ666" s="41"/>
      <c r="LMK666" s="41"/>
      <c r="LML666" s="41"/>
      <c r="LMM666" s="41"/>
      <c r="LMN666" s="41"/>
      <c r="LMO666" s="41"/>
      <c r="LMP666" s="41"/>
      <c r="LMQ666" s="41"/>
      <c r="LMR666" s="41"/>
      <c r="LMS666" s="41"/>
      <c r="LMT666" s="41"/>
      <c r="LMU666" s="41"/>
      <c r="LMV666" s="41"/>
      <c r="LMW666" s="41"/>
      <c r="LMX666" s="41"/>
      <c r="LMY666" s="41"/>
      <c r="LMZ666" s="41"/>
      <c r="LNA666" s="41"/>
      <c r="LNB666" s="41"/>
      <c r="LNC666" s="41"/>
      <c r="LND666" s="41"/>
      <c r="LNE666" s="41"/>
      <c r="LNF666" s="41"/>
      <c r="LNG666" s="41"/>
      <c r="LNH666" s="41"/>
      <c r="LNI666" s="41"/>
      <c r="LNJ666" s="41"/>
      <c r="LNK666" s="41"/>
      <c r="LNL666" s="41"/>
      <c r="LNM666" s="41"/>
      <c r="LNN666" s="41"/>
      <c r="LNO666" s="41"/>
      <c r="LNP666" s="41"/>
      <c r="LNQ666" s="41"/>
      <c r="LNR666" s="41"/>
      <c r="LNS666" s="41"/>
      <c r="LNT666" s="41"/>
      <c r="LNU666" s="41"/>
      <c r="LNV666" s="41"/>
      <c r="LNW666" s="41"/>
      <c r="LNX666" s="41"/>
      <c r="LNY666" s="41"/>
      <c r="LNZ666" s="41"/>
      <c r="LOA666" s="41"/>
      <c r="LOB666" s="41"/>
      <c r="LOC666" s="41"/>
      <c r="LOD666" s="41"/>
      <c r="LOE666" s="41"/>
      <c r="LOF666" s="41"/>
      <c r="LOG666" s="41"/>
      <c r="LOH666" s="41"/>
      <c r="LOI666" s="41"/>
      <c r="LOJ666" s="41"/>
      <c r="LOK666" s="41"/>
      <c r="LOL666" s="41"/>
      <c r="LOM666" s="41"/>
      <c r="LON666" s="41"/>
      <c r="LOO666" s="41"/>
      <c r="LOP666" s="41"/>
      <c r="LOQ666" s="41"/>
      <c r="LOR666" s="41"/>
      <c r="LOS666" s="41"/>
      <c r="LOT666" s="41"/>
      <c r="LOU666" s="41"/>
      <c r="LOV666" s="41"/>
      <c r="LOW666" s="41"/>
      <c r="LOX666" s="41"/>
      <c r="LOY666" s="41"/>
      <c r="LOZ666" s="41"/>
      <c r="LPA666" s="41"/>
      <c r="LPB666" s="41"/>
      <c r="LPC666" s="41"/>
      <c r="LPD666" s="41"/>
      <c r="LPE666" s="41"/>
      <c r="LPF666" s="41"/>
      <c r="LPG666" s="41"/>
      <c r="LPH666" s="41"/>
      <c r="LPI666" s="41"/>
      <c r="LPJ666" s="41"/>
      <c r="LPK666" s="41"/>
      <c r="LPL666" s="41"/>
      <c r="LPM666" s="41"/>
      <c r="LPN666" s="41"/>
      <c r="LPO666" s="41"/>
      <c r="LPP666" s="41"/>
      <c r="LPQ666" s="41"/>
      <c r="LPR666" s="41"/>
      <c r="LPS666" s="41"/>
      <c r="LPT666" s="41"/>
      <c r="LPU666" s="41"/>
      <c r="LPV666" s="41"/>
      <c r="LPW666" s="41"/>
      <c r="LPX666" s="41"/>
      <c r="LPY666" s="41"/>
      <c r="LPZ666" s="41"/>
      <c r="LQA666" s="41"/>
      <c r="LQB666" s="41"/>
      <c r="LQC666" s="41"/>
      <c r="LQD666" s="41"/>
      <c r="LQE666" s="41"/>
      <c r="LQF666" s="41"/>
      <c r="LQG666" s="41"/>
      <c r="LQH666" s="41"/>
      <c r="LQI666" s="41"/>
      <c r="LQJ666" s="41"/>
      <c r="LQK666" s="41"/>
      <c r="LQL666" s="41"/>
      <c r="LQM666" s="41"/>
      <c r="LQN666" s="41"/>
      <c r="LQO666" s="41"/>
      <c r="LQP666" s="41"/>
      <c r="LQQ666" s="41"/>
      <c r="LQR666" s="41"/>
      <c r="LQS666" s="41"/>
      <c r="LQT666" s="41"/>
      <c r="LQU666" s="41"/>
      <c r="LQV666" s="41"/>
      <c r="LQW666" s="41"/>
      <c r="LQX666" s="41"/>
      <c r="LQY666" s="41"/>
      <c r="LQZ666" s="41"/>
      <c r="LRA666" s="41"/>
      <c r="LRB666" s="41"/>
      <c r="LRC666" s="41"/>
      <c r="LRD666" s="41"/>
      <c r="LRE666" s="41"/>
      <c r="LRF666" s="41"/>
      <c r="LRG666" s="41"/>
      <c r="LRH666" s="41"/>
      <c r="LRI666" s="41"/>
      <c r="LRJ666" s="41"/>
      <c r="LRK666" s="41"/>
      <c r="LRL666" s="41"/>
      <c r="LRM666" s="41"/>
      <c r="LRN666" s="41"/>
      <c r="LRO666" s="41"/>
      <c r="LRP666" s="41"/>
      <c r="LRQ666" s="41"/>
      <c r="LRR666" s="41"/>
      <c r="LRS666" s="41"/>
      <c r="LRT666" s="41"/>
      <c r="LRU666" s="41"/>
      <c r="LRV666" s="41"/>
      <c r="LRW666" s="41"/>
      <c r="LRX666" s="41"/>
      <c r="LRY666" s="41"/>
      <c r="LRZ666" s="41"/>
      <c r="LSA666" s="41"/>
      <c r="LSB666" s="41"/>
      <c r="LSC666" s="41"/>
      <c r="LSD666" s="41"/>
      <c r="LSE666" s="41"/>
      <c r="LSF666" s="41"/>
      <c r="LSG666" s="41"/>
      <c r="LSH666" s="41"/>
      <c r="LSI666" s="41"/>
      <c r="LSJ666" s="41"/>
      <c r="LSK666" s="41"/>
      <c r="LSL666" s="41"/>
      <c r="LSM666" s="41"/>
      <c r="LSN666" s="41"/>
      <c r="LSO666" s="41"/>
      <c r="LSP666" s="41"/>
      <c r="LSQ666" s="41"/>
      <c r="LSR666" s="41"/>
      <c r="LSS666" s="41"/>
      <c r="LST666" s="41"/>
      <c r="LSU666" s="41"/>
      <c r="LSV666" s="41"/>
      <c r="LSW666" s="41"/>
      <c r="LSX666" s="41"/>
      <c r="LSY666" s="41"/>
      <c r="LSZ666" s="41"/>
      <c r="LTA666" s="41"/>
      <c r="LTB666" s="41"/>
      <c r="LTC666" s="41"/>
      <c r="LTD666" s="41"/>
      <c r="LTE666" s="41"/>
      <c r="LTF666" s="41"/>
      <c r="LTG666" s="41"/>
      <c r="LTH666" s="41"/>
      <c r="LTI666" s="41"/>
      <c r="LTJ666" s="41"/>
      <c r="LTK666" s="41"/>
      <c r="LTL666" s="41"/>
      <c r="LTM666" s="41"/>
      <c r="LTN666" s="41"/>
      <c r="LTO666" s="41"/>
      <c r="LTP666" s="41"/>
      <c r="LTQ666" s="41"/>
      <c r="LTR666" s="41"/>
      <c r="LTS666" s="41"/>
      <c r="LTT666" s="41"/>
      <c r="LTU666" s="41"/>
      <c r="LTV666" s="41"/>
      <c r="LTW666" s="41"/>
      <c r="LTX666" s="41"/>
      <c r="LTY666" s="41"/>
      <c r="LTZ666" s="41"/>
      <c r="LUA666" s="41"/>
      <c r="LUB666" s="41"/>
      <c r="LUC666" s="41"/>
      <c r="LUD666" s="41"/>
      <c r="LUE666" s="41"/>
      <c r="LUF666" s="41"/>
      <c r="LUG666" s="41"/>
      <c r="LUH666" s="41"/>
      <c r="LUI666" s="41"/>
      <c r="LUJ666" s="41"/>
      <c r="LUK666" s="41"/>
      <c r="LUL666" s="41"/>
      <c r="LUM666" s="41"/>
      <c r="LUN666" s="41"/>
      <c r="LUO666" s="41"/>
      <c r="LUP666" s="41"/>
      <c r="LUQ666" s="41"/>
      <c r="LUR666" s="41"/>
      <c r="LUS666" s="41"/>
      <c r="LUT666" s="41"/>
      <c r="LUU666" s="41"/>
      <c r="LUV666" s="41"/>
      <c r="LUW666" s="41"/>
      <c r="LUX666" s="41"/>
      <c r="LUY666" s="41"/>
      <c r="LUZ666" s="41"/>
      <c r="LVA666" s="41"/>
      <c r="LVB666" s="41"/>
      <c r="LVC666" s="41"/>
      <c r="LVD666" s="41"/>
      <c r="LVE666" s="41"/>
      <c r="LVF666" s="41"/>
      <c r="LVG666" s="41"/>
      <c r="LVH666" s="41"/>
      <c r="LVI666" s="41"/>
      <c r="LVJ666" s="41"/>
      <c r="LVK666" s="41"/>
      <c r="LVL666" s="41"/>
      <c r="LVM666" s="41"/>
      <c r="LVN666" s="41"/>
      <c r="LVO666" s="41"/>
      <c r="LVP666" s="41"/>
      <c r="LVQ666" s="41"/>
      <c r="LVR666" s="41"/>
      <c r="LVS666" s="41"/>
      <c r="LVT666" s="41"/>
      <c r="LVU666" s="41"/>
      <c r="LVV666" s="41"/>
      <c r="LVW666" s="41"/>
      <c r="LVX666" s="41"/>
      <c r="LVY666" s="41"/>
      <c r="LVZ666" s="41"/>
      <c r="LWA666" s="41"/>
      <c r="LWB666" s="41"/>
      <c r="LWC666" s="41"/>
      <c r="LWD666" s="41"/>
      <c r="LWE666" s="41"/>
      <c r="LWF666" s="41"/>
      <c r="LWG666" s="41"/>
      <c r="LWH666" s="41"/>
      <c r="LWI666" s="41"/>
      <c r="LWJ666" s="41"/>
      <c r="LWK666" s="41"/>
      <c r="LWL666" s="41"/>
      <c r="LWM666" s="41"/>
      <c r="LWN666" s="41"/>
      <c r="LWO666" s="41"/>
      <c r="LWP666" s="41"/>
      <c r="LWQ666" s="41"/>
      <c r="LWR666" s="41"/>
      <c r="LWS666" s="41"/>
      <c r="LWT666" s="41"/>
      <c r="LWU666" s="41"/>
      <c r="LWV666" s="41"/>
      <c r="LWW666" s="41"/>
      <c r="LWX666" s="41"/>
      <c r="LWY666" s="41"/>
      <c r="LWZ666" s="41"/>
      <c r="LXA666" s="41"/>
      <c r="LXB666" s="41"/>
      <c r="LXC666" s="41"/>
      <c r="LXD666" s="41"/>
      <c r="LXE666" s="41"/>
      <c r="LXF666" s="41"/>
      <c r="LXG666" s="41"/>
      <c r="LXH666" s="41"/>
      <c r="LXI666" s="41"/>
      <c r="LXJ666" s="41"/>
      <c r="LXK666" s="41"/>
      <c r="LXL666" s="41"/>
      <c r="LXM666" s="41"/>
      <c r="LXN666" s="41"/>
      <c r="LXO666" s="41"/>
      <c r="LXP666" s="41"/>
      <c r="LXQ666" s="41"/>
      <c r="LXR666" s="41"/>
      <c r="LXS666" s="41"/>
      <c r="LXT666" s="41"/>
      <c r="LXU666" s="41"/>
      <c r="LXV666" s="41"/>
      <c r="LXW666" s="41"/>
      <c r="LXX666" s="41"/>
      <c r="LXY666" s="41"/>
      <c r="LXZ666" s="41"/>
      <c r="LYA666" s="41"/>
      <c r="LYB666" s="41"/>
      <c r="LYC666" s="41"/>
      <c r="LYD666" s="41"/>
      <c r="LYE666" s="41"/>
      <c r="LYF666" s="41"/>
      <c r="LYG666" s="41"/>
      <c r="LYH666" s="41"/>
      <c r="LYI666" s="41"/>
      <c r="LYJ666" s="41"/>
      <c r="LYK666" s="41"/>
      <c r="LYL666" s="41"/>
      <c r="LYM666" s="41"/>
      <c r="LYN666" s="41"/>
      <c r="LYO666" s="41"/>
      <c r="LYP666" s="41"/>
      <c r="LYQ666" s="41"/>
      <c r="LYR666" s="41"/>
      <c r="LYS666" s="41"/>
      <c r="LYT666" s="41"/>
      <c r="LYU666" s="41"/>
      <c r="LYV666" s="41"/>
      <c r="LYW666" s="41"/>
      <c r="LYX666" s="41"/>
      <c r="LYY666" s="41"/>
      <c r="LYZ666" s="41"/>
      <c r="LZA666" s="41"/>
      <c r="LZB666" s="41"/>
      <c r="LZC666" s="41"/>
      <c r="LZD666" s="41"/>
      <c r="LZE666" s="41"/>
      <c r="LZF666" s="41"/>
      <c r="LZG666" s="41"/>
      <c r="LZH666" s="41"/>
      <c r="LZI666" s="41"/>
      <c r="LZJ666" s="41"/>
      <c r="LZK666" s="41"/>
      <c r="LZL666" s="41"/>
      <c r="LZM666" s="41"/>
      <c r="LZN666" s="41"/>
      <c r="LZO666" s="41"/>
      <c r="LZP666" s="41"/>
      <c r="LZQ666" s="41"/>
      <c r="LZR666" s="41"/>
      <c r="LZS666" s="41"/>
      <c r="LZT666" s="41"/>
      <c r="LZU666" s="41"/>
      <c r="LZV666" s="41"/>
      <c r="LZW666" s="41"/>
      <c r="LZX666" s="41"/>
      <c r="LZY666" s="41"/>
      <c r="LZZ666" s="41"/>
      <c r="MAA666" s="41"/>
      <c r="MAB666" s="41"/>
      <c r="MAC666" s="41"/>
      <c r="MAD666" s="41"/>
      <c r="MAE666" s="41"/>
      <c r="MAF666" s="41"/>
      <c r="MAG666" s="41"/>
      <c r="MAH666" s="41"/>
      <c r="MAI666" s="41"/>
      <c r="MAJ666" s="41"/>
      <c r="MAK666" s="41"/>
      <c r="MAL666" s="41"/>
      <c r="MAM666" s="41"/>
      <c r="MAN666" s="41"/>
      <c r="MAO666" s="41"/>
      <c r="MAP666" s="41"/>
      <c r="MAQ666" s="41"/>
      <c r="MAR666" s="41"/>
      <c r="MAS666" s="41"/>
      <c r="MAT666" s="41"/>
      <c r="MAU666" s="41"/>
      <c r="MAV666" s="41"/>
      <c r="MAW666" s="41"/>
      <c r="MAX666" s="41"/>
      <c r="MAY666" s="41"/>
      <c r="MAZ666" s="41"/>
      <c r="MBA666" s="41"/>
      <c r="MBB666" s="41"/>
      <c r="MBC666" s="41"/>
      <c r="MBD666" s="41"/>
      <c r="MBE666" s="41"/>
      <c r="MBF666" s="41"/>
      <c r="MBG666" s="41"/>
      <c r="MBH666" s="41"/>
      <c r="MBI666" s="41"/>
      <c r="MBJ666" s="41"/>
      <c r="MBK666" s="41"/>
      <c r="MBL666" s="41"/>
      <c r="MBM666" s="41"/>
      <c r="MBN666" s="41"/>
      <c r="MBO666" s="41"/>
      <c r="MBP666" s="41"/>
      <c r="MBQ666" s="41"/>
      <c r="MBR666" s="41"/>
      <c r="MBS666" s="41"/>
      <c r="MBT666" s="41"/>
      <c r="MBU666" s="41"/>
      <c r="MBV666" s="41"/>
      <c r="MBW666" s="41"/>
      <c r="MBX666" s="41"/>
      <c r="MBY666" s="41"/>
      <c r="MBZ666" s="41"/>
      <c r="MCA666" s="41"/>
      <c r="MCB666" s="41"/>
      <c r="MCC666" s="41"/>
      <c r="MCD666" s="41"/>
      <c r="MCE666" s="41"/>
      <c r="MCF666" s="41"/>
      <c r="MCG666" s="41"/>
      <c r="MCH666" s="41"/>
      <c r="MCI666" s="41"/>
      <c r="MCJ666" s="41"/>
      <c r="MCK666" s="41"/>
      <c r="MCL666" s="41"/>
      <c r="MCM666" s="41"/>
      <c r="MCN666" s="41"/>
      <c r="MCO666" s="41"/>
      <c r="MCP666" s="41"/>
      <c r="MCQ666" s="41"/>
      <c r="MCR666" s="41"/>
      <c r="MCS666" s="41"/>
      <c r="MCT666" s="41"/>
      <c r="MCU666" s="41"/>
      <c r="MCV666" s="41"/>
      <c r="MCW666" s="41"/>
      <c r="MCX666" s="41"/>
      <c r="MCY666" s="41"/>
      <c r="MCZ666" s="41"/>
      <c r="MDA666" s="41"/>
      <c r="MDB666" s="41"/>
      <c r="MDC666" s="41"/>
      <c r="MDD666" s="41"/>
      <c r="MDE666" s="41"/>
      <c r="MDF666" s="41"/>
      <c r="MDG666" s="41"/>
      <c r="MDH666" s="41"/>
      <c r="MDI666" s="41"/>
      <c r="MDJ666" s="41"/>
      <c r="MDK666" s="41"/>
      <c r="MDL666" s="41"/>
      <c r="MDM666" s="41"/>
      <c r="MDN666" s="41"/>
      <c r="MDO666" s="41"/>
      <c r="MDP666" s="41"/>
      <c r="MDQ666" s="41"/>
      <c r="MDR666" s="41"/>
      <c r="MDS666" s="41"/>
      <c r="MDT666" s="41"/>
      <c r="MDU666" s="41"/>
      <c r="MDV666" s="41"/>
      <c r="MDW666" s="41"/>
      <c r="MDX666" s="41"/>
      <c r="MDY666" s="41"/>
      <c r="MDZ666" s="41"/>
      <c r="MEA666" s="41"/>
      <c r="MEB666" s="41"/>
      <c r="MEC666" s="41"/>
      <c r="MED666" s="41"/>
      <c r="MEE666" s="41"/>
      <c r="MEF666" s="41"/>
      <c r="MEG666" s="41"/>
      <c r="MEH666" s="41"/>
      <c r="MEI666" s="41"/>
      <c r="MEJ666" s="41"/>
      <c r="MEK666" s="41"/>
      <c r="MEL666" s="41"/>
      <c r="MEM666" s="41"/>
      <c r="MEN666" s="41"/>
      <c r="MEO666" s="41"/>
      <c r="MEP666" s="41"/>
      <c r="MEQ666" s="41"/>
      <c r="MER666" s="41"/>
      <c r="MES666" s="41"/>
      <c r="MET666" s="41"/>
      <c r="MEU666" s="41"/>
      <c r="MEV666" s="41"/>
      <c r="MEW666" s="41"/>
      <c r="MEX666" s="41"/>
      <c r="MEY666" s="41"/>
      <c r="MEZ666" s="41"/>
      <c r="MFA666" s="41"/>
      <c r="MFB666" s="41"/>
      <c r="MFC666" s="41"/>
      <c r="MFD666" s="41"/>
      <c r="MFE666" s="41"/>
      <c r="MFF666" s="41"/>
      <c r="MFG666" s="41"/>
      <c r="MFH666" s="41"/>
      <c r="MFI666" s="41"/>
      <c r="MFJ666" s="41"/>
      <c r="MFK666" s="41"/>
      <c r="MFL666" s="41"/>
      <c r="MFM666" s="41"/>
      <c r="MFN666" s="41"/>
      <c r="MFO666" s="41"/>
      <c r="MFP666" s="41"/>
      <c r="MFQ666" s="41"/>
      <c r="MFR666" s="41"/>
      <c r="MFS666" s="41"/>
      <c r="MFT666" s="41"/>
      <c r="MFU666" s="41"/>
      <c r="MFV666" s="41"/>
      <c r="MFW666" s="41"/>
      <c r="MFX666" s="41"/>
      <c r="MFY666" s="41"/>
      <c r="MFZ666" s="41"/>
      <c r="MGA666" s="41"/>
      <c r="MGB666" s="41"/>
      <c r="MGC666" s="41"/>
      <c r="MGD666" s="41"/>
      <c r="MGE666" s="41"/>
      <c r="MGF666" s="41"/>
      <c r="MGG666" s="41"/>
      <c r="MGH666" s="41"/>
      <c r="MGI666" s="41"/>
      <c r="MGJ666" s="41"/>
      <c r="MGK666" s="41"/>
      <c r="MGL666" s="41"/>
      <c r="MGM666" s="41"/>
      <c r="MGN666" s="41"/>
      <c r="MGO666" s="41"/>
      <c r="MGP666" s="41"/>
      <c r="MGQ666" s="41"/>
      <c r="MGR666" s="41"/>
      <c r="MGS666" s="41"/>
      <c r="MGT666" s="41"/>
      <c r="MGU666" s="41"/>
      <c r="MGV666" s="41"/>
      <c r="MGW666" s="41"/>
      <c r="MGX666" s="41"/>
      <c r="MGY666" s="41"/>
      <c r="MGZ666" s="41"/>
      <c r="MHA666" s="41"/>
      <c r="MHB666" s="41"/>
      <c r="MHC666" s="41"/>
      <c r="MHD666" s="41"/>
      <c r="MHE666" s="41"/>
      <c r="MHF666" s="41"/>
      <c r="MHG666" s="41"/>
      <c r="MHH666" s="41"/>
      <c r="MHI666" s="41"/>
      <c r="MHJ666" s="41"/>
      <c r="MHK666" s="41"/>
      <c r="MHL666" s="41"/>
      <c r="MHM666" s="41"/>
      <c r="MHN666" s="41"/>
      <c r="MHO666" s="41"/>
      <c r="MHP666" s="41"/>
      <c r="MHQ666" s="41"/>
      <c r="MHR666" s="41"/>
      <c r="MHS666" s="41"/>
      <c r="MHT666" s="41"/>
      <c r="MHU666" s="41"/>
      <c r="MHV666" s="41"/>
      <c r="MHW666" s="41"/>
      <c r="MHX666" s="41"/>
      <c r="MHY666" s="41"/>
      <c r="MHZ666" s="41"/>
      <c r="MIA666" s="41"/>
      <c r="MIB666" s="41"/>
      <c r="MIC666" s="41"/>
      <c r="MID666" s="41"/>
      <c r="MIE666" s="41"/>
      <c r="MIF666" s="41"/>
      <c r="MIG666" s="41"/>
      <c r="MIH666" s="41"/>
      <c r="MII666" s="41"/>
      <c r="MIJ666" s="41"/>
      <c r="MIK666" s="41"/>
      <c r="MIL666" s="41"/>
      <c r="MIM666" s="41"/>
      <c r="MIN666" s="41"/>
      <c r="MIO666" s="41"/>
      <c r="MIP666" s="41"/>
      <c r="MIQ666" s="41"/>
      <c r="MIR666" s="41"/>
      <c r="MIS666" s="41"/>
      <c r="MIT666" s="41"/>
      <c r="MIU666" s="41"/>
      <c r="MIV666" s="41"/>
      <c r="MIW666" s="41"/>
      <c r="MIX666" s="41"/>
      <c r="MIY666" s="41"/>
      <c r="MIZ666" s="41"/>
      <c r="MJA666" s="41"/>
      <c r="MJB666" s="41"/>
      <c r="MJC666" s="41"/>
      <c r="MJD666" s="41"/>
      <c r="MJE666" s="41"/>
      <c r="MJF666" s="41"/>
      <c r="MJG666" s="41"/>
      <c r="MJH666" s="41"/>
      <c r="MJI666" s="41"/>
      <c r="MJJ666" s="41"/>
      <c r="MJK666" s="41"/>
      <c r="MJL666" s="41"/>
      <c r="MJM666" s="41"/>
      <c r="MJN666" s="41"/>
      <c r="MJO666" s="41"/>
      <c r="MJP666" s="41"/>
      <c r="MJQ666" s="41"/>
      <c r="MJR666" s="41"/>
      <c r="MJS666" s="41"/>
      <c r="MJT666" s="41"/>
      <c r="MJU666" s="41"/>
      <c r="MJV666" s="41"/>
      <c r="MJW666" s="41"/>
      <c r="MJX666" s="41"/>
      <c r="MJY666" s="41"/>
      <c r="MJZ666" s="41"/>
      <c r="MKA666" s="41"/>
      <c r="MKB666" s="41"/>
      <c r="MKC666" s="41"/>
      <c r="MKD666" s="41"/>
      <c r="MKE666" s="41"/>
      <c r="MKF666" s="41"/>
      <c r="MKG666" s="41"/>
      <c r="MKH666" s="41"/>
      <c r="MKI666" s="41"/>
      <c r="MKJ666" s="41"/>
      <c r="MKK666" s="41"/>
      <c r="MKL666" s="41"/>
      <c r="MKM666" s="41"/>
      <c r="MKN666" s="41"/>
      <c r="MKO666" s="41"/>
      <c r="MKP666" s="41"/>
      <c r="MKQ666" s="41"/>
      <c r="MKR666" s="41"/>
      <c r="MKS666" s="41"/>
      <c r="MKT666" s="41"/>
      <c r="MKU666" s="41"/>
      <c r="MKV666" s="41"/>
      <c r="MKW666" s="41"/>
      <c r="MKX666" s="41"/>
      <c r="MKY666" s="41"/>
      <c r="MKZ666" s="41"/>
      <c r="MLA666" s="41"/>
      <c r="MLB666" s="41"/>
      <c r="MLC666" s="41"/>
      <c r="MLD666" s="41"/>
      <c r="MLE666" s="41"/>
      <c r="MLF666" s="41"/>
      <c r="MLG666" s="41"/>
      <c r="MLH666" s="41"/>
      <c r="MLI666" s="41"/>
      <c r="MLJ666" s="41"/>
      <c r="MLK666" s="41"/>
      <c r="MLL666" s="41"/>
      <c r="MLM666" s="41"/>
      <c r="MLN666" s="41"/>
      <c r="MLO666" s="41"/>
      <c r="MLP666" s="41"/>
      <c r="MLQ666" s="41"/>
      <c r="MLR666" s="41"/>
      <c r="MLS666" s="41"/>
      <c r="MLT666" s="41"/>
      <c r="MLU666" s="41"/>
      <c r="MLV666" s="41"/>
      <c r="MLW666" s="41"/>
      <c r="MLX666" s="41"/>
      <c r="MLY666" s="41"/>
      <c r="MLZ666" s="41"/>
      <c r="MMA666" s="41"/>
      <c r="MMB666" s="41"/>
      <c r="MMC666" s="41"/>
      <c r="MMD666" s="41"/>
      <c r="MME666" s="41"/>
      <c r="MMF666" s="41"/>
      <c r="MMG666" s="41"/>
      <c r="MMH666" s="41"/>
      <c r="MMI666" s="41"/>
      <c r="MMJ666" s="41"/>
      <c r="MMK666" s="41"/>
      <c r="MML666" s="41"/>
      <c r="MMM666" s="41"/>
      <c r="MMN666" s="41"/>
      <c r="MMO666" s="41"/>
      <c r="MMP666" s="41"/>
      <c r="MMQ666" s="41"/>
      <c r="MMR666" s="41"/>
      <c r="MMS666" s="41"/>
      <c r="MMT666" s="41"/>
      <c r="MMU666" s="41"/>
      <c r="MMV666" s="41"/>
      <c r="MMW666" s="41"/>
      <c r="MMX666" s="41"/>
      <c r="MMY666" s="41"/>
      <c r="MMZ666" s="41"/>
      <c r="MNA666" s="41"/>
      <c r="MNB666" s="41"/>
      <c r="MNC666" s="41"/>
      <c r="MND666" s="41"/>
      <c r="MNE666" s="41"/>
      <c r="MNF666" s="41"/>
      <c r="MNG666" s="41"/>
      <c r="MNH666" s="41"/>
      <c r="MNI666" s="41"/>
      <c r="MNJ666" s="41"/>
      <c r="MNK666" s="41"/>
      <c r="MNL666" s="41"/>
      <c r="MNM666" s="41"/>
      <c r="MNN666" s="41"/>
      <c r="MNO666" s="41"/>
      <c r="MNP666" s="41"/>
      <c r="MNQ666" s="41"/>
      <c r="MNR666" s="41"/>
      <c r="MNS666" s="41"/>
      <c r="MNT666" s="41"/>
      <c r="MNU666" s="41"/>
      <c r="MNV666" s="41"/>
      <c r="MNW666" s="41"/>
      <c r="MNX666" s="41"/>
      <c r="MNY666" s="41"/>
      <c r="MNZ666" s="41"/>
      <c r="MOA666" s="41"/>
      <c r="MOB666" s="41"/>
      <c r="MOC666" s="41"/>
      <c r="MOD666" s="41"/>
      <c r="MOE666" s="41"/>
      <c r="MOF666" s="41"/>
      <c r="MOG666" s="41"/>
      <c r="MOH666" s="41"/>
      <c r="MOI666" s="41"/>
      <c r="MOJ666" s="41"/>
      <c r="MOK666" s="41"/>
      <c r="MOL666" s="41"/>
      <c r="MOM666" s="41"/>
      <c r="MON666" s="41"/>
      <c r="MOO666" s="41"/>
      <c r="MOP666" s="41"/>
      <c r="MOQ666" s="41"/>
      <c r="MOR666" s="41"/>
      <c r="MOS666" s="41"/>
      <c r="MOT666" s="41"/>
      <c r="MOU666" s="41"/>
      <c r="MOV666" s="41"/>
      <c r="MOW666" s="41"/>
      <c r="MOX666" s="41"/>
      <c r="MOY666" s="41"/>
      <c r="MOZ666" s="41"/>
      <c r="MPA666" s="41"/>
      <c r="MPB666" s="41"/>
      <c r="MPC666" s="41"/>
      <c r="MPD666" s="41"/>
      <c r="MPE666" s="41"/>
      <c r="MPF666" s="41"/>
      <c r="MPG666" s="41"/>
      <c r="MPH666" s="41"/>
      <c r="MPI666" s="41"/>
      <c r="MPJ666" s="41"/>
      <c r="MPK666" s="41"/>
      <c r="MPL666" s="41"/>
      <c r="MPM666" s="41"/>
      <c r="MPN666" s="41"/>
      <c r="MPO666" s="41"/>
      <c r="MPP666" s="41"/>
      <c r="MPQ666" s="41"/>
      <c r="MPR666" s="41"/>
      <c r="MPS666" s="41"/>
      <c r="MPT666" s="41"/>
      <c r="MPU666" s="41"/>
      <c r="MPV666" s="41"/>
      <c r="MPW666" s="41"/>
      <c r="MPX666" s="41"/>
      <c r="MPY666" s="41"/>
      <c r="MPZ666" s="41"/>
      <c r="MQA666" s="41"/>
      <c r="MQB666" s="41"/>
      <c r="MQC666" s="41"/>
      <c r="MQD666" s="41"/>
      <c r="MQE666" s="41"/>
      <c r="MQF666" s="41"/>
      <c r="MQG666" s="41"/>
      <c r="MQH666" s="41"/>
      <c r="MQI666" s="41"/>
      <c r="MQJ666" s="41"/>
      <c r="MQK666" s="41"/>
      <c r="MQL666" s="41"/>
      <c r="MQM666" s="41"/>
      <c r="MQN666" s="41"/>
      <c r="MQO666" s="41"/>
      <c r="MQP666" s="41"/>
      <c r="MQQ666" s="41"/>
      <c r="MQR666" s="41"/>
      <c r="MQS666" s="41"/>
      <c r="MQT666" s="41"/>
      <c r="MQU666" s="41"/>
      <c r="MQV666" s="41"/>
      <c r="MQW666" s="41"/>
      <c r="MQX666" s="41"/>
      <c r="MQY666" s="41"/>
      <c r="MQZ666" s="41"/>
      <c r="MRA666" s="41"/>
      <c r="MRB666" s="41"/>
      <c r="MRC666" s="41"/>
      <c r="MRD666" s="41"/>
      <c r="MRE666" s="41"/>
      <c r="MRF666" s="41"/>
      <c r="MRG666" s="41"/>
      <c r="MRH666" s="41"/>
      <c r="MRI666" s="41"/>
      <c r="MRJ666" s="41"/>
      <c r="MRK666" s="41"/>
      <c r="MRL666" s="41"/>
      <c r="MRM666" s="41"/>
      <c r="MRN666" s="41"/>
      <c r="MRO666" s="41"/>
      <c r="MRP666" s="41"/>
      <c r="MRQ666" s="41"/>
      <c r="MRR666" s="41"/>
      <c r="MRS666" s="41"/>
      <c r="MRT666" s="41"/>
      <c r="MRU666" s="41"/>
      <c r="MRV666" s="41"/>
      <c r="MRW666" s="41"/>
      <c r="MRX666" s="41"/>
      <c r="MRY666" s="41"/>
      <c r="MRZ666" s="41"/>
      <c r="MSA666" s="41"/>
      <c r="MSB666" s="41"/>
      <c r="MSC666" s="41"/>
      <c r="MSD666" s="41"/>
      <c r="MSE666" s="41"/>
      <c r="MSF666" s="41"/>
      <c r="MSG666" s="41"/>
      <c r="MSH666" s="41"/>
      <c r="MSI666" s="41"/>
      <c r="MSJ666" s="41"/>
      <c r="MSK666" s="41"/>
      <c r="MSL666" s="41"/>
      <c r="MSM666" s="41"/>
      <c r="MSN666" s="41"/>
      <c r="MSO666" s="41"/>
      <c r="MSP666" s="41"/>
      <c r="MSQ666" s="41"/>
      <c r="MSR666" s="41"/>
      <c r="MSS666" s="41"/>
      <c r="MST666" s="41"/>
      <c r="MSU666" s="41"/>
      <c r="MSV666" s="41"/>
      <c r="MSW666" s="41"/>
      <c r="MSX666" s="41"/>
      <c r="MSY666" s="41"/>
      <c r="MSZ666" s="41"/>
      <c r="MTA666" s="41"/>
      <c r="MTB666" s="41"/>
      <c r="MTC666" s="41"/>
      <c r="MTD666" s="41"/>
      <c r="MTE666" s="41"/>
      <c r="MTF666" s="41"/>
      <c r="MTG666" s="41"/>
      <c r="MTH666" s="41"/>
      <c r="MTI666" s="41"/>
      <c r="MTJ666" s="41"/>
      <c r="MTK666" s="41"/>
      <c r="MTL666" s="41"/>
      <c r="MTM666" s="41"/>
      <c r="MTN666" s="41"/>
      <c r="MTO666" s="41"/>
      <c r="MTP666" s="41"/>
      <c r="MTQ666" s="41"/>
      <c r="MTR666" s="41"/>
      <c r="MTS666" s="41"/>
      <c r="MTT666" s="41"/>
      <c r="MTU666" s="41"/>
      <c r="MTV666" s="41"/>
      <c r="MTW666" s="41"/>
      <c r="MTX666" s="41"/>
      <c r="MTY666" s="41"/>
      <c r="MTZ666" s="41"/>
      <c r="MUA666" s="41"/>
      <c r="MUB666" s="41"/>
      <c r="MUC666" s="41"/>
      <c r="MUD666" s="41"/>
      <c r="MUE666" s="41"/>
      <c r="MUF666" s="41"/>
      <c r="MUG666" s="41"/>
      <c r="MUH666" s="41"/>
      <c r="MUI666" s="41"/>
      <c r="MUJ666" s="41"/>
      <c r="MUK666" s="41"/>
      <c r="MUL666" s="41"/>
      <c r="MUM666" s="41"/>
      <c r="MUN666" s="41"/>
      <c r="MUO666" s="41"/>
      <c r="MUP666" s="41"/>
      <c r="MUQ666" s="41"/>
      <c r="MUR666" s="41"/>
      <c r="MUS666" s="41"/>
      <c r="MUT666" s="41"/>
      <c r="MUU666" s="41"/>
      <c r="MUV666" s="41"/>
      <c r="MUW666" s="41"/>
      <c r="MUX666" s="41"/>
      <c r="MUY666" s="41"/>
      <c r="MUZ666" s="41"/>
      <c r="MVA666" s="41"/>
      <c r="MVB666" s="41"/>
      <c r="MVC666" s="41"/>
      <c r="MVD666" s="41"/>
      <c r="MVE666" s="41"/>
      <c r="MVF666" s="41"/>
      <c r="MVG666" s="41"/>
      <c r="MVH666" s="41"/>
      <c r="MVI666" s="41"/>
      <c r="MVJ666" s="41"/>
      <c r="MVK666" s="41"/>
      <c r="MVL666" s="41"/>
      <c r="MVM666" s="41"/>
      <c r="MVN666" s="41"/>
      <c r="MVO666" s="41"/>
      <c r="MVP666" s="41"/>
      <c r="MVQ666" s="41"/>
      <c r="MVR666" s="41"/>
      <c r="MVS666" s="41"/>
      <c r="MVT666" s="41"/>
      <c r="MVU666" s="41"/>
      <c r="MVV666" s="41"/>
      <c r="MVW666" s="41"/>
      <c r="MVX666" s="41"/>
      <c r="MVY666" s="41"/>
      <c r="MVZ666" s="41"/>
      <c r="MWA666" s="41"/>
      <c r="MWB666" s="41"/>
      <c r="MWC666" s="41"/>
      <c r="MWD666" s="41"/>
      <c r="MWE666" s="41"/>
      <c r="MWF666" s="41"/>
      <c r="MWG666" s="41"/>
      <c r="MWH666" s="41"/>
      <c r="MWI666" s="41"/>
      <c r="MWJ666" s="41"/>
      <c r="MWK666" s="41"/>
      <c r="MWL666" s="41"/>
      <c r="MWM666" s="41"/>
      <c r="MWN666" s="41"/>
      <c r="MWO666" s="41"/>
      <c r="MWP666" s="41"/>
      <c r="MWQ666" s="41"/>
      <c r="MWR666" s="41"/>
      <c r="MWS666" s="41"/>
      <c r="MWT666" s="41"/>
      <c r="MWU666" s="41"/>
      <c r="MWV666" s="41"/>
      <c r="MWW666" s="41"/>
      <c r="MWX666" s="41"/>
      <c r="MWY666" s="41"/>
      <c r="MWZ666" s="41"/>
      <c r="MXA666" s="41"/>
      <c r="MXB666" s="41"/>
      <c r="MXC666" s="41"/>
      <c r="MXD666" s="41"/>
      <c r="MXE666" s="41"/>
      <c r="MXF666" s="41"/>
      <c r="MXG666" s="41"/>
      <c r="MXH666" s="41"/>
      <c r="MXI666" s="41"/>
      <c r="MXJ666" s="41"/>
      <c r="MXK666" s="41"/>
      <c r="MXL666" s="41"/>
      <c r="MXM666" s="41"/>
      <c r="MXN666" s="41"/>
      <c r="MXO666" s="41"/>
      <c r="MXP666" s="41"/>
      <c r="MXQ666" s="41"/>
      <c r="MXR666" s="41"/>
      <c r="MXS666" s="41"/>
      <c r="MXT666" s="41"/>
      <c r="MXU666" s="41"/>
      <c r="MXV666" s="41"/>
      <c r="MXW666" s="41"/>
      <c r="MXX666" s="41"/>
      <c r="MXY666" s="41"/>
      <c r="MXZ666" s="41"/>
      <c r="MYA666" s="41"/>
      <c r="MYB666" s="41"/>
      <c r="MYC666" s="41"/>
      <c r="MYD666" s="41"/>
      <c r="MYE666" s="41"/>
      <c r="MYF666" s="41"/>
      <c r="MYG666" s="41"/>
      <c r="MYH666" s="41"/>
      <c r="MYI666" s="41"/>
      <c r="MYJ666" s="41"/>
      <c r="MYK666" s="41"/>
      <c r="MYL666" s="41"/>
      <c r="MYM666" s="41"/>
      <c r="MYN666" s="41"/>
      <c r="MYO666" s="41"/>
      <c r="MYP666" s="41"/>
      <c r="MYQ666" s="41"/>
      <c r="MYR666" s="41"/>
      <c r="MYS666" s="41"/>
      <c r="MYT666" s="41"/>
      <c r="MYU666" s="41"/>
      <c r="MYV666" s="41"/>
      <c r="MYW666" s="41"/>
      <c r="MYX666" s="41"/>
      <c r="MYY666" s="41"/>
      <c r="MYZ666" s="41"/>
      <c r="MZA666" s="41"/>
      <c r="MZB666" s="41"/>
      <c r="MZC666" s="41"/>
      <c r="MZD666" s="41"/>
      <c r="MZE666" s="41"/>
      <c r="MZF666" s="41"/>
      <c r="MZG666" s="41"/>
      <c r="MZH666" s="41"/>
      <c r="MZI666" s="41"/>
      <c r="MZJ666" s="41"/>
      <c r="MZK666" s="41"/>
      <c r="MZL666" s="41"/>
      <c r="MZM666" s="41"/>
      <c r="MZN666" s="41"/>
      <c r="MZO666" s="41"/>
      <c r="MZP666" s="41"/>
      <c r="MZQ666" s="41"/>
      <c r="MZR666" s="41"/>
      <c r="MZS666" s="41"/>
      <c r="MZT666" s="41"/>
      <c r="MZU666" s="41"/>
      <c r="MZV666" s="41"/>
      <c r="MZW666" s="41"/>
      <c r="MZX666" s="41"/>
      <c r="MZY666" s="41"/>
      <c r="MZZ666" s="41"/>
      <c r="NAA666" s="41"/>
      <c r="NAB666" s="41"/>
      <c r="NAC666" s="41"/>
      <c r="NAD666" s="41"/>
      <c r="NAE666" s="41"/>
      <c r="NAF666" s="41"/>
      <c r="NAG666" s="41"/>
      <c r="NAH666" s="41"/>
      <c r="NAI666" s="41"/>
      <c r="NAJ666" s="41"/>
      <c r="NAK666" s="41"/>
      <c r="NAL666" s="41"/>
      <c r="NAM666" s="41"/>
      <c r="NAN666" s="41"/>
      <c r="NAO666" s="41"/>
      <c r="NAP666" s="41"/>
      <c r="NAQ666" s="41"/>
      <c r="NAR666" s="41"/>
      <c r="NAS666" s="41"/>
      <c r="NAT666" s="41"/>
      <c r="NAU666" s="41"/>
      <c r="NAV666" s="41"/>
      <c r="NAW666" s="41"/>
      <c r="NAX666" s="41"/>
      <c r="NAY666" s="41"/>
      <c r="NAZ666" s="41"/>
      <c r="NBA666" s="41"/>
      <c r="NBB666" s="41"/>
      <c r="NBC666" s="41"/>
      <c r="NBD666" s="41"/>
      <c r="NBE666" s="41"/>
      <c r="NBF666" s="41"/>
      <c r="NBG666" s="41"/>
      <c r="NBH666" s="41"/>
      <c r="NBI666" s="41"/>
      <c r="NBJ666" s="41"/>
      <c r="NBK666" s="41"/>
      <c r="NBL666" s="41"/>
      <c r="NBM666" s="41"/>
      <c r="NBN666" s="41"/>
      <c r="NBO666" s="41"/>
      <c r="NBP666" s="41"/>
      <c r="NBQ666" s="41"/>
      <c r="NBR666" s="41"/>
      <c r="NBS666" s="41"/>
      <c r="NBT666" s="41"/>
      <c r="NBU666" s="41"/>
      <c r="NBV666" s="41"/>
      <c r="NBW666" s="41"/>
      <c r="NBX666" s="41"/>
      <c r="NBY666" s="41"/>
      <c r="NBZ666" s="41"/>
      <c r="NCA666" s="41"/>
      <c r="NCB666" s="41"/>
      <c r="NCC666" s="41"/>
      <c r="NCD666" s="41"/>
      <c r="NCE666" s="41"/>
      <c r="NCF666" s="41"/>
      <c r="NCG666" s="41"/>
      <c r="NCH666" s="41"/>
      <c r="NCI666" s="41"/>
      <c r="NCJ666" s="41"/>
      <c r="NCK666" s="41"/>
      <c r="NCL666" s="41"/>
      <c r="NCM666" s="41"/>
      <c r="NCN666" s="41"/>
      <c r="NCO666" s="41"/>
      <c r="NCP666" s="41"/>
      <c r="NCQ666" s="41"/>
      <c r="NCR666" s="41"/>
      <c r="NCS666" s="41"/>
      <c r="NCT666" s="41"/>
      <c r="NCU666" s="41"/>
      <c r="NCV666" s="41"/>
      <c r="NCW666" s="41"/>
      <c r="NCX666" s="41"/>
      <c r="NCY666" s="41"/>
      <c r="NCZ666" s="41"/>
      <c r="NDA666" s="41"/>
      <c r="NDB666" s="41"/>
      <c r="NDC666" s="41"/>
      <c r="NDD666" s="41"/>
      <c r="NDE666" s="41"/>
      <c r="NDF666" s="41"/>
      <c r="NDG666" s="41"/>
      <c r="NDH666" s="41"/>
      <c r="NDI666" s="41"/>
      <c r="NDJ666" s="41"/>
      <c r="NDK666" s="41"/>
      <c r="NDL666" s="41"/>
      <c r="NDM666" s="41"/>
      <c r="NDN666" s="41"/>
      <c r="NDO666" s="41"/>
      <c r="NDP666" s="41"/>
      <c r="NDQ666" s="41"/>
      <c r="NDR666" s="41"/>
      <c r="NDS666" s="41"/>
      <c r="NDT666" s="41"/>
      <c r="NDU666" s="41"/>
      <c r="NDV666" s="41"/>
      <c r="NDW666" s="41"/>
      <c r="NDX666" s="41"/>
      <c r="NDY666" s="41"/>
      <c r="NDZ666" s="41"/>
      <c r="NEA666" s="41"/>
      <c r="NEB666" s="41"/>
      <c r="NEC666" s="41"/>
      <c r="NED666" s="41"/>
      <c r="NEE666" s="41"/>
      <c r="NEF666" s="41"/>
      <c r="NEG666" s="41"/>
      <c r="NEH666" s="41"/>
      <c r="NEI666" s="41"/>
      <c r="NEJ666" s="41"/>
      <c r="NEK666" s="41"/>
      <c r="NEL666" s="41"/>
      <c r="NEM666" s="41"/>
      <c r="NEN666" s="41"/>
      <c r="NEO666" s="41"/>
      <c r="NEP666" s="41"/>
      <c r="NEQ666" s="41"/>
      <c r="NER666" s="41"/>
      <c r="NES666" s="41"/>
      <c r="NET666" s="41"/>
      <c r="NEU666" s="41"/>
      <c r="NEV666" s="41"/>
      <c r="NEW666" s="41"/>
      <c r="NEX666" s="41"/>
      <c r="NEY666" s="41"/>
      <c r="NEZ666" s="41"/>
      <c r="NFA666" s="41"/>
      <c r="NFB666" s="41"/>
      <c r="NFC666" s="41"/>
      <c r="NFD666" s="41"/>
      <c r="NFE666" s="41"/>
      <c r="NFF666" s="41"/>
      <c r="NFG666" s="41"/>
      <c r="NFH666" s="41"/>
      <c r="NFI666" s="41"/>
      <c r="NFJ666" s="41"/>
      <c r="NFK666" s="41"/>
      <c r="NFL666" s="41"/>
      <c r="NFM666" s="41"/>
      <c r="NFN666" s="41"/>
      <c r="NFO666" s="41"/>
      <c r="NFP666" s="41"/>
      <c r="NFQ666" s="41"/>
      <c r="NFR666" s="41"/>
      <c r="NFS666" s="41"/>
      <c r="NFT666" s="41"/>
      <c r="NFU666" s="41"/>
      <c r="NFV666" s="41"/>
      <c r="NFW666" s="41"/>
      <c r="NFX666" s="41"/>
      <c r="NFY666" s="41"/>
      <c r="NFZ666" s="41"/>
      <c r="NGA666" s="41"/>
      <c r="NGB666" s="41"/>
      <c r="NGC666" s="41"/>
      <c r="NGD666" s="41"/>
      <c r="NGE666" s="41"/>
      <c r="NGF666" s="41"/>
      <c r="NGG666" s="41"/>
      <c r="NGH666" s="41"/>
      <c r="NGI666" s="41"/>
      <c r="NGJ666" s="41"/>
      <c r="NGK666" s="41"/>
      <c r="NGL666" s="41"/>
      <c r="NGM666" s="41"/>
      <c r="NGN666" s="41"/>
      <c r="NGO666" s="41"/>
      <c r="NGP666" s="41"/>
      <c r="NGQ666" s="41"/>
      <c r="NGR666" s="41"/>
      <c r="NGS666" s="41"/>
      <c r="NGT666" s="41"/>
      <c r="NGU666" s="41"/>
      <c r="NGV666" s="41"/>
      <c r="NGW666" s="41"/>
      <c r="NGX666" s="41"/>
      <c r="NGY666" s="41"/>
      <c r="NGZ666" s="41"/>
      <c r="NHA666" s="41"/>
      <c r="NHB666" s="41"/>
      <c r="NHC666" s="41"/>
      <c r="NHD666" s="41"/>
      <c r="NHE666" s="41"/>
      <c r="NHF666" s="41"/>
      <c r="NHG666" s="41"/>
      <c r="NHH666" s="41"/>
      <c r="NHI666" s="41"/>
      <c r="NHJ666" s="41"/>
      <c r="NHK666" s="41"/>
      <c r="NHL666" s="41"/>
      <c r="NHM666" s="41"/>
      <c r="NHN666" s="41"/>
      <c r="NHO666" s="41"/>
      <c r="NHP666" s="41"/>
      <c r="NHQ666" s="41"/>
      <c r="NHR666" s="41"/>
      <c r="NHS666" s="41"/>
      <c r="NHT666" s="41"/>
      <c r="NHU666" s="41"/>
      <c r="NHV666" s="41"/>
      <c r="NHW666" s="41"/>
      <c r="NHX666" s="41"/>
      <c r="NHY666" s="41"/>
      <c r="NHZ666" s="41"/>
      <c r="NIA666" s="41"/>
      <c r="NIB666" s="41"/>
      <c r="NIC666" s="41"/>
      <c r="NID666" s="41"/>
      <c r="NIE666" s="41"/>
      <c r="NIF666" s="41"/>
      <c r="NIG666" s="41"/>
      <c r="NIH666" s="41"/>
      <c r="NII666" s="41"/>
      <c r="NIJ666" s="41"/>
      <c r="NIK666" s="41"/>
      <c r="NIL666" s="41"/>
      <c r="NIM666" s="41"/>
      <c r="NIN666" s="41"/>
      <c r="NIO666" s="41"/>
      <c r="NIP666" s="41"/>
      <c r="NIQ666" s="41"/>
      <c r="NIR666" s="41"/>
      <c r="NIS666" s="41"/>
      <c r="NIT666" s="41"/>
      <c r="NIU666" s="41"/>
      <c r="NIV666" s="41"/>
      <c r="NIW666" s="41"/>
      <c r="NIX666" s="41"/>
      <c r="NIY666" s="41"/>
      <c r="NIZ666" s="41"/>
      <c r="NJA666" s="41"/>
      <c r="NJB666" s="41"/>
      <c r="NJC666" s="41"/>
      <c r="NJD666" s="41"/>
      <c r="NJE666" s="41"/>
      <c r="NJF666" s="41"/>
      <c r="NJG666" s="41"/>
      <c r="NJH666" s="41"/>
      <c r="NJI666" s="41"/>
      <c r="NJJ666" s="41"/>
      <c r="NJK666" s="41"/>
      <c r="NJL666" s="41"/>
      <c r="NJM666" s="41"/>
      <c r="NJN666" s="41"/>
      <c r="NJO666" s="41"/>
      <c r="NJP666" s="41"/>
      <c r="NJQ666" s="41"/>
      <c r="NJR666" s="41"/>
      <c r="NJS666" s="41"/>
      <c r="NJT666" s="41"/>
      <c r="NJU666" s="41"/>
      <c r="NJV666" s="41"/>
      <c r="NJW666" s="41"/>
      <c r="NJX666" s="41"/>
      <c r="NJY666" s="41"/>
      <c r="NJZ666" s="41"/>
      <c r="NKA666" s="41"/>
      <c r="NKB666" s="41"/>
      <c r="NKC666" s="41"/>
      <c r="NKD666" s="41"/>
      <c r="NKE666" s="41"/>
      <c r="NKF666" s="41"/>
      <c r="NKG666" s="41"/>
      <c r="NKH666" s="41"/>
      <c r="NKI666" s="41"/>
      <c r="NKJ666" s="41"/>
      <c r="NKK666" s="41"/>
      <c r="NKL666" s="41"/>
      <c r="NKM666" s="41"/>
      <c r="NKN666" s="41"/>
      <c r="NKO666" s="41"/>
      <c r="NKP666" s="41"/>
      <c r="NKQ666" s="41"/>
      <c r="NKR666" s="41"/>
      <c r="NKS666" s="41"/>
      <c r="NKT666" s="41"/>
      <c r="NKU666" s="41"/>
      <c r="NKV666" s="41"/>
      <c r="NKW666" s="41"/>
      <c r="NKX666" s="41"/>
      <c r="NKY666" s="41"/>
      <c r="NKZ666" s="41"/>
      <c r="NLA666" s="41"/>
      <c r="NLB666" s="41"/>
      <c r="NLC666" s="41"/>
      <c r="NLD666" s="41"/>
      <c r="NLE666" s="41"/>
      <c r="NLF666" s="41"/>
      <c r="NLG666" s="41"/>
      <c r="NLH666" s="41"/>
      <c r="NLI666" s="41"/>
      <c r="NLJ666" s="41"/>
      <c r="NLK666" s="41"/>
      <c r="NLL666" s="41"/>
      <c r="NLM666" s="41"/>
      <c r="NLN666" s="41"/>
      <c r="NLO666" s="41"/>
      <c r="NLP666" s="41"/>
      <c r="NLQ666" s="41"/>
      <c r="NLR666" s="41"/>
      <c r="NLS666" s="41"/>
      <c r="NLT666" s="41"/>
      <c r="NLU666" s="41"/>
      <c r="NLV666" s="41"/>
      <c r="NLW666" s="41"/>
      <c r="NLX666" s="41"/>
      <c r="NLY666" s="41"/>
      <c r="NLZ666" s="41"/>
      <c r="NMA666" s="41"/>
      <c r="NMB666" s="41"/>
      <c r="NMC666" s="41"/>
      <c r="NMD666" s="41"/>
      <c r="NME666" s="41"/>
      <c r="NMF666" s="41"/>
      <c r="NMG666" s="41"/>
      <c r="NMH666" s="41"/>
      <c r="NMI666" s="41"/>
      <c r="NMJ666" s="41"/>
      <c r="NMK666" s="41"/>
      <c r="NML666" s="41"/>
      <c r="NMM666" s="41"/>
      <c r="NMN666" s="41"/>
      <c r="NMO666" s="41"/>
      <c r="NMP666" s="41"/>
      <c r="NMQ666" s="41"/>
      <c r="NMR666" s="41"/>
      <c r="NMS666" s="41"/>
      <c r="NMT666" s="41"/>
      <c r="NMU666" s="41"/>
      <c r="NMV666" s="41"/>
      <c r="NMW666" s="41"/>
      <c r="NMX666" s="41"/>
      <c r="NMY666" s="41"/>
      <c r="NMZ666" s="41"/>
      <c r="NNA666" s="41"/>
      <c r="NNB666" s="41"/>
      <c r="NNC666" s="41"/>
      <c r="NND666" s="41"/>
      <c r="NNE666" s="41"/>
      <c r="NNF666" s="41"/>
      <c r="NNG666" s="41"/>
      <c r="NNH666" s="41"/>
      <c r="NNI666" s="41"/>
      <c r="NNJ666" s="41"/>
      <c r="NNK666" s="41"/>
      <c r="NNL666" s="41"/>
      <c r="NNM666" s="41"/>
      <c r="NNN666" s="41"/>
      <c r="NNO666" s="41"/>
      <c r="NNP666" s="41"/>
      <c r="NNQ666" s="41"/>
      <c r="NNR666" s="41"/>
      <c r="NNS666" s="41"/>
      <c r="NNT666" s="41"/>
      <c r="NNU666" s="41"/>
      <c r="NNV666" s="41"/>
      <c r="NNW666" s="41"/>
      <c r="NNX666" s="41"/>
      <c r="NNY666" s="41"/>
      <c r="NNZ666" s="41"/>
      <c r="NOA666" s="41"/>
      <c r="NOB666" s="41"/>
      <c r="NOC666" s="41"/>
      <c r="NOD666" s="41"/>
      <c r="NOE666" s="41"/>
      <c r="NOF666" s="41"/>
      <c r="NOG666" s="41"/>
      <c r="NOH666" s="41"/>
      <c r="NOI666" s="41"/>
      <c r="NOJ666" s="41"/>
      <c r="NOK666" s="41"/>
      <c r="NOL666" s="41"/>
      <c r="NOM666" s="41"/>
      <c r="NON666" s="41"/>
      <c r="NOO666" s="41"/>
      <c r="NOP666" s="41"/>
      <c r="NOQ666" s="41"/>
      <c r="NOR666" s="41"/>
      <c r="NOS666" s="41"/>
      <c r="NOT666" s="41"/>
      <c r="NOU666" s="41"/>
      <c r="NOV666" s="41"/>
      <c r="NOW666" s="41"/>
      <c r="NOX666" s="41"/>
      <c r="NOY666" s="41"/>
      <c r="NOZ666" s="41"/>
      <c r="NPA666" s="41"/>
      <c r="NPB666" s="41"/>
      <c r="NPC666" s="41"/>
      <c r="NPD666" s="41"/>
      <c r="NPE666" s="41"/>
      <c r="NPF666" s="41"/>
      <c r="NPG666" s="41"/>
      <c r="NPH666" s="41"/>
      <c r="NPI666" s="41"/>
      <c r="NPJ666" s="41"/>
      <c r="NPK666" s="41"/>
      <c r="NPL666" s="41"/>
      <c r="NPM666" s="41"/>
      <c r="NPN666" s="41"/>
      <c r="NPO666" s="41"/>
      <c r="NPP666" s="41"/>
      <c r="NPQ666" s="41"/>
      <c r="NPR666" s="41"/>
      <c r="NPS666" s="41"/>
      <c r="NPT666" s="41"/>
      <c r="NPU666" s="41"/>
      <c r="NPV666" s="41"/>
      <c r="NPW666" s="41"/>
      <c r="NPX666" s="41"/>
      <c r="NPY666" s="41"/>
      <c r="NPZ666" s="41"/>
      <c r="NQA666" s="41"/>
      <c r="NQB666" s="41"/>
      <c r="NQC666" s="41"/>
      <c r="NQD666" s="41"/>
      <c r="NQE666" s="41"/>
      <c r="NQF666" s="41"/>
      <c r="NQG666" s="41"/>
      <c r="NQH666" s="41"/>
      <c r="NQI666" s="41"/>
      <c r="NQJ666" s="41"/>
      <c r="NQK666" s="41"/>
      <c r="NQL666" s="41"/>
      <c r="NQM666" s="41"/>
      <c r="NQN666" s="41"/>
      <c r="NQO666" s="41"/>
      <c r="NQP666" s="41"/>
      <c r="NQQ666" s="41"/>
      <c r="NQR666" s="41"/>
      <c r="NQS666" s="41"/>
      <c r="NQT666" s="41"/>
      <c r="NQU666" s="41"/>
      <c r="NQV666" s="41"/>
      <c r="NQW666" s="41"/>
      <c r="NQX666" s="41"/>
      <c r="NQY666" s="41"/>
      <c r="NQZ666" s="41"/>
      <c r="NRA666" s="41"/>
      <c r="NRB666" s="41"/>
      <c r="NRC666" s="41"/>
      <c r="NRD666" s="41"/>
      <c r="NRE666" s="41"/>
      <c r="NRF666" s="41"/>
      <c r="NRG666" s="41"/>
      <c r="NRH666" s="41"/>
      <c r="NRI666" s="41"/>
      <c r="NRJ666" s="41"/>
      <c r="NRK666" s="41"/>
      <c r="NRL666" s="41"/>
      <c r="NRM666" s="41"/>
      <c r="NRN666" s="41"/>
      <c r="NRO666" s="41"/>
      <c r="NRP666" s="41"/>
      <c r="NRQ666" s="41"/>
      <c r="NRR666" s="41"/>
      <c r="NRS666" s="41"/>
      <c r="NRT666" s="41"/>
      <c r="NRU666" s="41"/>
      <c r="NRV666" s="41"/>
      <c r="NRW666" s="41"/>
      <c r="NRX666" s="41"/>
      <c r="NRY666" s="41"/>
      <c r="NRZ666" s="41"/>
      <c r="NSA666" s="41"/>
      <c r="NSB666" s="41"/>
      <c r="NSC666" s="41"/>
      <c r="NSD666" s="41"/>
      <c r="NSE666" s="41"/>
      <c r="NSF666" s="41"/>
      <c r="NSG666" s="41"/>
      <c r="NSH666" s="41"/>
      <c r="NSI666" s="41"/>
      <c r="NSJ666" s="41"/>
      <c r="NSK666" s="41"/>
      <c r="NSL666" s="41"/>
      <c r="NSM666" s="41"/>
      <c r="NSN666" s="41"/>
      <c r="NSO666" s="41"/>
      <c r="NSP666" s="41"/>
      <c r="NSQ666" s="41"/>
      <c r="NSR666" s="41"/>
      <c r="NSS666" s="41"/>
      <c r="NST666" s="41"/>
      <c r="NSU666" s="41"/>
      <c r="NSV666" s="41"/>
      <c r="NSW666" s="41"/>
      <c r="NSX666" s="41"/>
      <c r="NSY666" s="41"/>
      <c r="NSZ666" s="41"/>
      <c r="NTA666" s="41"/>
      <c r="NTB666" s="41"/>
      <c r="NTC666" s="41"/>
      <c r="NTD666" s="41"/>
      <c r="NTE666" s="41"/>
      <c r="NTF666" s="41"/>
      <c r="NTG666" s="41"/>
      <c r="NTH666" s="41"/>
      <c r="NTI666" s="41"/>
      <c r="NTJ666" s="41"/>
      <c r="NTK666" s="41"/>
      <c r="NTL666" s="41"/>
      <c r="NTM666" s="41"/>
      <c r="NTN666" s="41"/>
      <c r="NTO666" s="41"/>
      <c r="NTP666" s="41"/>
      <c r="NTQ666" s="41"/>
      <c r="NTR666" s="41"/>
      <c r="NTS666" s="41"/>
      <c r="NTT666" s="41"/>
      <c r="NTU666" s="41"/>
      <c r="NTV666" s="41"/>
      <c r="NTW666" s="41"/>
      <c r="NTX666" s="41"/>
      <c r="NTY666" s="41"/>
      <c r="NTZ666" s="41"/>
      <c r="NUA666" s="41"/>
      <c r="NUB666" s="41"/>
      <c r="NUC666" s="41"/>
      <c r="NUD666" s="41"/>
      <c r="NUE666" s="41"/>
      <c r="NUF666" s="41"/>
      <c r="NUG666" s="41"/>
      <c r="NUH666" s="41"/>
      <c r="NUI666" s="41"/>
      <c r="NUJ666" s="41"/>
      <c r="NUK666" s="41"/>
      <c r="NUL666" s="41"/>
      <c r="NUM666" s="41"/>
      <c r="NUN666" s="41"/>
      <c r="NUO666" s="41"/>
      <c r="NUP666" s="41"/>
      <c r="NUQ666" s="41"/>
      <c r="NUR666" s="41"/>
      <c r="NUS666" s="41"/>
      <c r="NUT666" s="41"/>
      <c r="NUU666" s="41"/>
      <c r="NUV666" s="41"/>
      <c r="NUW666" s="41"/>
      <c r="NUX666" s="41"/>
      <c r="NUY666" s="41"/>
      <c r="NUZ666" s="41"/>
      <c r="NVA666" s="41"/>
      <c r="NVB666" s="41"/>
      <c r="NVC666" s="41"/>
      <c r="NVD666" s="41"/>
      <c r="NVE666" s="41"/>
      <c r="NVF666" s="41"/>
      <c r="NVG666" s="41"/>
      <c r="NVH666" s="41"/>
      <c r="NVI666" s="41"/>
      <c r="NVJ666" s="41"/>
      <c r="NVK666" s="41"/>
      <c r="NVL666" s="41"/>
      <c r="NVM666" s="41"/>
      <c r="NVN666" s="41"/>
      <c r="NVO666" s="41"/>
      <c r="NVP666" s="41"/>
      <c r="NVQ666" s="41"/>
      <c r="NVR666" s="41"/>
      <c r="NVS666" s="41"/>
      <c r="NVT666" s="41"/>
      <c r="NVU666" s="41"/>
      <c r="NVV666" s="41"/>
      <c r="NVW666" s="41"/>
      <c r="NVX666" s="41"/>
      <c r="NVY666" s="41"/>
      <c r="NVZ666" s="41"/>
      <c r="NWA666" s="41"/>
      <c r="NWB666" s="41"/>
      <c r="NWC666" s="41"/>
      <c r="NWD666" s="41"/>
      <c r="NWE666" s="41"/>
      <c r="NWF666" s="41"/>
      <c r="NWG666" s="41"/>
      <c r="NWH666" s="41"/>
      <c r="NWI666" s="41"/>
      <c r="NWJ666" s="41"/>
      <c r="NWK666" s="41"/>
      <c r="NWL666" s="41"/>
      <c r="NWM666" s="41"/>
      <c r="NWN666" s="41"/>
      <c r="NWO666" s="41"/>
      <c r="NWP666" s="41"/>
      <c r="NWQ666" s="41"/>
      <c r="NWR666" s="41"/>
      <c r="NWS666" s="41"/>
      <c r="NWT666" s="41"/>
      <c r="NWU666" s="41"/>
      <c r="NWV666" s="41"/>
      <c r="NWW666" s="41"/>
      <c r="NWX666" s="41"/>
      <c r="NWY666" s="41"/>
      <c r="NWZ666" s="41"/>
      <c r="NXA666" s="41"/>
      <c r="NXB666" s="41"/>
      <c r="NXC666" s="41"/>
      <c r="NXD666" s="41"/>
      <c r="NXE666" s="41"/>
      <c r="NXF666" s="41"/>
      <c r="NXG666" s="41"/>
      <c r="NXH666" s="41"/>
      <c r="NXI666" s="41"/>
      <c r="NXJ666" s="41"/>
      <c r="NXK666" s="41"/>
      <c r="NXL666" s="41"/>
      <c r="NXM666" s="41"/>
      <c r="NXN666" s="41"/>
      <c r="NXO666" s="41"/>
      <c r="NXP666" s="41"/>
      <c r="NXQ666" s="41"/>
      <c r="NXR666" s="41"/>
      <c r="NXS666" s="41"/>
      <c r="NXT666" s="41"/>
      <c r="NXU666" s="41"/>
      <c r="NXV666" s="41"/>
      <c r="NXW666" s="41"/>
      <c r="NXX666" s="41"/>
      <c r="NXY666" s="41"/>
      <c r="NXZ666" s="41"/>
      <c r="NYA666" s="41"/>
      <c r="NYB666" s="41"/>
      <c r="NYC666" s="41"/>
      <c r="NYD666" s="41"/>
      <c r="NYE666" s="41"/>
      <c r="NYF666" s="41"/>
      <c r="NYG666" s="41"/>
      <c r="NYH666" s="41"/>
      <c r="NYI666" s="41"/>
      <c r="NYJ666" s="41"/>
      <c r="NYK666" s="41"/>
      <c r="NYL666" s="41"/>
      <c r="NYM666" s="41"/>
      <c r="NYN666" s="41"/>
      <c r="NYO666" s="41"/>
      <c r="NYP666" s="41"/>
      <c r="NYQ666" s="41"/>
      <c r="NYR666" s="41"/>
      <c r="NYS666" s="41"/>
      <c r="NYT666" s="41"/>
      <c r="NYU666" s="41"/>
      <c r="NYV666" s="41"/>
      <c r="NYW666" s="41"/>
      <c r="NYX666" s="41"/>
      <c r="NYY666" s="41"/>
      <c r="NYZ666" s="41"/>
      <c r="NZA666" s="41"/>
      <c r="NZB666" s="41"/>
      <c r="NZC666" s="41"/>
      <c r="NZD666" s="41"/>
      <c r="NZE666" s="41"/>
      <c r="NZF666" s="41"/>
      <c r="NZG666" s="41"/>
      <c r="NZH666" s="41"/>
      <c r="NZI666" s="41"/>
      <c r="NZJ666" s="41"/>
      <c r="NZK666" s="41"/>
      <c r="NZL666" s="41"/>
      <c r="NZM666" s="41"/>
      <c r="NZN666" s="41"/>
      <c r="NZO666" s="41"/>
      <c r="NZP666" s="41"/>
      <c r="NZQ666" s="41"/>
      <c r="NZR666" s="41"/>
      <c r="NZS666" s="41"/>
      <c r="NZT666" s="41"/>
      <c r="NZU666" s="41"/>
      <c r="NZV666" s="41"/>
      <c r="NZW666" s="41"/>
      <c r="NZX666" s="41"/>
      <c r="NZY666" s="41"/>
      <c r="NZZ666" s="41"/>
      <c r="OAA666" s="41"/>
      <c r="OAB666" s="41"/>
      <c r="OAC666" s="41"/>
      <c r="OAD666" s="41"/>
      <c r="OAE666" s="41"/>
      <c r="OAF666" s="41"/>
      <c r="OAG666" s="41"/>
      <c r="OAH666" s="41"/>
      <c r="OAI666" s="41"/>
      <c r="OAJ666" s="41"/>
      <c r="OAK666" s="41"/>
      <c r="OAL666" s="41"/>
      <c r="OAM666" s="41"/>
      <c r="OAN666" s="41"/>
      <c r="OAO666" s="41"/>
      <c r="OAP666" s="41"/>
      <c r="OAQ666" s="41"/>
      <c r="OAR666" s="41"/>
      <c r="OAS666" s="41"/>
      <c r="OAT666" s="41"/>
      <c r="OAU666" s="41"/>
      <c r="OAV666" s="41"/>
      <c r="OAW666" s="41"/>
      <c r="OAX666" s="41"/>
      <c r="OAY666" s="41"/>
      <c r="OAZ666" s="41"/>
      <c r="OBA666" s="41"/>
      <c r="OBB666" s="41"/>
      <c r="OBC666" s="41"/>
      <c r="OBD666" s="41"/>
      <c r="OBE666" s="41"/>
      <c r="OBF666" s="41"/>
      <c r="OBG666" s="41"/>
      <c r="OBH666" s="41"/>
      <c r="OBI666" s="41"/>
      <c r="OBJ666" s="41"/>
      <c r="OBK666" s="41"/>
      <c r="OBL666" s="41"/>
      <c r="OBM666" s="41"/>
      <c r="OBN666" s="41"/>
      <c r="OBO666" s="41"/>
      <c r="OBP666" s="41"/>
      <c r="OBQ666" s="41"/>
      <c r="OBR666" s="41"/>
      <c r="OBS666" s="41"/>
      <c r="OBT666" s="41"/>
      <c r="OBU666" s="41"/>
      <c r="OBV666" s="41"/>
      <c r="OBW666" s="41"/>
      <c r="OBX666" s="41"/>
      <c r="OBY666" s="41"/>
      <c r="OBZ666" s="41"/>
      <c r="OCA666" s="41"/>
      <c r="OCB666" s="41"/>
      <c r="OCC666" s="41"/>
      <c r="OCD666" s="41"/>
      <c r="OCE666" s="41"/>
      <c r="OCF666" s="41"/>
      <c r="OCG666" s="41"/>
      <c r="OCH666" s="41"/>
      <c r="OCI666" s="41"/>
      <c r="OCJ666" s="41"/>
      <c r="OCK666" s="41"/>
      <c r="OCL666" s="41"/>
      <c r="OCM666" s="41"/>
      <c r="OCN666" s="41"/>
      <c r="OCO666" s="41"/>
      <c r="OCP666" s="41"/>
      <c r="OCQ666" s="41"/>
      <c r="OCR666" s="41"/>
      <c r="OCS666" s="41"/>
      <c r="OCT666" s="41"/>
      <c r="OCU666" s="41"/>
      <c r="OCV666" s="41"/>
      <c r="OCW666" s="41"/>
      <c r="OCX666" s="41"/>
      <c r="OCY666" s="41"/>
      <c r="OCZ666" s="41"/>
      <c r="ODA666" s="41"/>
      <c r="ODB666" s="41"/>
      <c r="ODC666" s="41"/>
      <c r="ODD666" s="41"/>
      <c r="ODE666" s="41"/>
      <c r="ODF666" s="41"/>
      <c r="ODG666" s="41"/>
      <c r="ODH666" s="41"/>
      <c r="ODI666" s="41"/>
      <c r="ODJ666" s="41"/>
      <c r="ODK666" s="41"/>
      <c r="ODL666" s="41"/>
      <c r="ODM666" s="41"/>
      <c r="ODN666" s="41"/>
      <c r="ODO666" s="41"/>
      <c r="ODP666" s="41"/>
      <c r="ODQ666" s="41"/>
      <c r="ODR666" s="41"/>
      <c r="ODS666" s="41"/>
      <c r="ODT666" s="41"/>
      <c r="ODU666" s="41"/>
      <c r="ODV666" s="41"/>
      <c r="ODW666" s="41"/>
      <c r="ODX666" s="41"/>
      <c r="ODY666" s="41"/>
      <c r="ODZ666" s="41"/>
      <c r="OEA666" s="41"/>
      <c r="OEB666" s="41"/>
      <c r="OEC666" s="41"/>
      <c r="OED666" s="41"/>
      <c r="OEE666" s="41"/>
      <c r="OEF666" s="41"/>
      <c r="OEG666" s="41"/>
      <c r="OEH666" s="41"/>
      <c r="OEI666" s="41"/>
      <c r="OEJ666" s="41"/>
      <c r="OEK666" s="41"/>
      <c r="OEL666" s="41"/>
      <c r="OEM666" s="41"/>
      <c r="OEN666" s="41"/>
      <c r="OEO666" s="41"/>
      <c r="OEP666" s="41"/>
      <c r="OEQ666" s="41"/>
      <c r="OER666" s="41"/>
      <c r="OES666" s="41"/>
      <c r="OET666" s="41"/>
      <c r="OEU666" s="41"/>
      <c r="OEV666" s="41"/>
      <c r="OEW666" s="41"/>
      <c r="OEX666" s="41"/>
      <c r="OEY666" s="41"/>
      <c r="OEZ666" s="41"/>
      <c r="OFA666" s="41"/>
      <c r="OFB666" s="41"/>
      <c r="OFC666" s="41"/>
      <c r="OFD666" s="41"/>
      <c r="OFE666" s="41"/>
      <c r="OFF666" s="41"/>
      <c r="OFG666" s="41"/>
      <c r="OFH666" s="41"/>
      <c r="OFI666" s="41"/>
      <c r="OFJ666" s="41"/>
      <c r="OFK666" s="41"/>
      <c r="OFL666" s="41"/>
      <c r="OFM666" s="41"/>
      <c r="OFN666" s="41"/>
      <c r="OFO666" s="41"/>
      <c r="OFP666" s="41"/>
      <c r="OFQ666" s="41"/>
      <c r="OFR666" s="41"/>
      <c r="OFS666" s="41"/>
      <c r="OFT666" s="41"/>
      <c r="OFU666" s="41"/>
      <c r="OFV666" s="41"/>
      <c r="OFW666" s="41"/>
      <c r="OFX666" s="41"/>
      <c r="OFY666" s="41"/>
      <c r="OFZ666" s="41"/>
      <c r="OGA666" s="41"/>
      <c r="OGB666" s="41"/>
      <c r="OGC666" s="41"/>
      <c r="OGD666" s="41"/>
      <c r="OGE666" s="41"/>
      <c r="OGF666" s="41"/>
      <c r="OGG666" s="41"/>
      <c r="OGH666" s="41"/>
      <c r="OGI666" s="41"/>
      <c r="OGJ666" s="41"/>
      <c r="OGK666" s="41"/>
      <c r="OGL666" s="41"/>
      <c r="OGM666" s="41"/>
      <c r="OGN666" s="41"/>
      <c r="OGO666" s="41"/>
      <c r="OGP666" s="41"/>
      <c r="OGQ666" s="41"/>
      <c r="OGR666" s="41"/>
      <c r="OGS666" s="41"/>
      <c r="OGT666" s="41"/>
      <c r="OGU666" s="41"/>
      <c r="OGV666" s="41"/>
      <c r="OGW666" s="41"/>
      <c r="OGX666" s="41"/>
      <c r="OGY666" s="41"/>
      <c r="OGZ666" s="41"/>
      <c r="OHA666" s="41"/>
      <c r="OHB666" s="41"/>
      <c r="OHC666" s="41"/>
      <c r="OHD666" s="41"/>
      <c r="OHE666" s="41"/>
      <c r="OHF666" s="41"/>
      <c r="OHG666" s="41"/>
      <c r="OHH666" s="41"/>
      <c r="OHI666" s="41"/>
      <c r="OHJ666" s="41"/>
      <c r="OHK666" s="41"/>
      <c r="OHL666" s="41"/>
      <c r="OHM666" s="41"/>
      <c r="OHN666" s="41"/>
      <c r="OHO666" s="41"/>
      <c r="OHP666" s="41"/>
      <c r="OHQ666" s="41"/>
      <c r="OHR666" s="41"/>
      <c r="OHS666" s="41"/>
      <c r="OHT666" s="41"/>
      <c r="OHU666" s="41"/>
      <c r="OHV666" s="41"/>
      <c r="OHW666" s="41"/>
      <c r="OHX666" s="41"/>
      <c r="OHY666" s="41"/>
      <c r="OHZ666" s="41"/>
      <c r="OIA666" s="41"/>
      <c r="OIB666" s="41"/>
      <c r="OIC666" s="41"/>
      <c r="OID666" s="41"/>
      <c r="OIE666" s="41"/>
      <c r="OIF666" s="41"/>
      <c r="OIG666" s="41"/>
      <c r="OIH666" s="41"/>
      <c r="OII666" s="41"/>
      <c r="OIJ666" s="41"/>
      <c r="OIK666" s="41"/>
      <c r="OIL666" s="41"/>
      <c r="OIM666" s="41"/>
      <c r="OIN666" s="41"/>
      <c r="OIO666" s="41"/>
      <c r="OIP666" s="41"/>
      <c r="OIQ666" s="41"/>
      <c r="OIR666" s="41"/>
      <c r="OIS666" s="41"/>
      <c r="OIT666" s="41"/>
      <c r="OIU666" s="41"/>
      <c r="OIV666" s="41"/>
      <c r="OIW666" s="41"/>
      <c r="OIX666" s="41"/>
      <c r="OIY666" s="41"/>
      <c r="OIZ666" s="41"/>
      <c r="OJA666" s="41"/>
      <c r="OJB666" s="41"/>
      <c r="OJC666" s="41"/>
      <c r="OJD666" s="41"/>
      <c r="OJE666" s="41"/>
      <c r="OJF666" s="41"/>
      <c r="OJG666" s="41"/>
      <c r="OJH666" s="41"/>
      <c r="OJI666" s="41"/>
      <c r="OJJ666" s="41"/>
      <c r="OJK666" s="41"/>
      <c r="OJL666" s="41"/>
      <c r="OJM666" s="41"/>
      <c r="OJN666" s="41"/>
      <c r="OJO666" s="41"/>
      <c r="OJP666" s="41"/>
      <c r="OJQ666" s="41"/>
      <c r="OJR666" s="41"/>
      <c r="OJS666" s="41"/>
      <c r="OJT666" s="41"/>
      <c r="OJU666" s="41"/>
      <c r="OJV666" s="41"/>
      <c r="OJW666" s="41"/>
      <c r="OJX666" s="41"/>
      <c r="OJY666" s="41"/>
      <c r="OJZ666" s="41"/>
      <c r="OKA666" s="41"/>
      <c r="OKB666" s="41"/>
      <c r="OKC666" s="41"/>
      <c r="OKD666" s="41"/>
      <c r="OKE666" s="41"/>
      <c r="OKF666" s="41"/>
      <c r="OKG666" s="41"/>
      <c r="OKH666" s="41"/>
      <c r="OKI666" s="41"/>
      <c r="OKJ666" s="41"/>
      <c r="OKK666" s="41"/>
      <c r="OKL666" s="41"/>
      <c r="OKM666" s="41"/>
      <c r="OKN666" s="41"/>
      <c r="OKO666" s="41"/>
      <c r="OKP666" s="41"/>
      <c r="OKQ666" s="41"/>
      <c r="OKR666" s="41"/>
      <c r="OKS666" s="41"/>
      <c r="OKT666" s="41"/>
      <c r="OKU666" s="41"/>
      <c r="OKV666" s="41"/>
      <c r="OKW666" s="41"/>
      <c r="OKX666" s="41"/>
      <c r="OKY666" s="41"/>
      <c r="OKZ666" s="41"/>
      <c r="OLA666" s="41"/>
      <c r="OLB666" s="41"/>
      <c r="OLC666" s="41"/>
      <c r="OLD666" s="41"/>
      <c r="OLE666" s="41"/>
      <c r="OLF666" s="41"/>
      <c r="OLG666" s="41"/>
      <c r="OLH666" s="41"/>
      <c r="OLI666" s="41"/>
      <c r="OLJ666" s="41"/>
      <c r="OLK666" s="41"/>
      <c r="OLL666" s="41"/>
      <c r="OLM666" s="41"/>
      <c r="OLN666" s="41"/>
      <c r="OLO666" s="41"/>
      <c r="OLP666" s="41"/>
      <c r="OLQ666" s="41"/>
      <c r="OLR666" s="41"/>
      <c r="OLS666" s="41"/>
      <c r="OLT666" s="41"/>
      <c r="OLU666" s="41"/>
      <c r="OLV666" s="41"/>
      <c r="OLW666" s="41"/>
      <c r="OLX666" s="41"/>
      <c r="OLY666" s="41"/>
      <c r="OLZ666" s="41"/>
      <c r="OMA666" s="41"/>
      <c r="OMB666" s="41"/>
      <c r="OMC666" s="41"/>
      <c r="OMD666" s="41"/>
      <c r="OME666" s="41"/>
      <c r="OMF666" s="41"/>
      <c r="OMG666" s="41"/>
      <c r="OMH666" s="41"/>
      <c r="OMI666" s="41"/>
      <c r="OMJ666" s="41"/>
      <c r="OMK666" s="41"/>
      <c r="OML666" s="41"/>
      <c r="OMM666" s="41"/>
      <c r="OMN666" s="41"/>
      <c r="OMO666" s="41"/>
      <c r="OMP666" s="41"/>
      <c r="OMQ666" s="41"/>
      <c r="OMR666" s="41"/>
      <c r="OMS666" s="41"/>
      <c r="OMT666" s="41"/>
      <c r="OMU666" s="41"/>
      <c r="OMV666" s="41"/>
      <c r="OMW666" s="41"/>
      <c r="OMX666" s="41"/>
      <c r="OMY666" s="41"/>
      <c r="OMZ666" s="41"/>
      <c r="ONA666" s="41"/>
      <c r="ONB666" s="41"/>
      <c r="ONC666" s="41"/>
      <c r="OND666" s="41"/>
      <c r="ONE666" s="41"/>
      <c r="ONF666" s="41"/>
      <c r="ONG666" s="41"/>
      <c r="ONH666" s="41"/>
      <c r="ONI666" s="41"/>
      <c r="ONJ666" s="41"/>
      <c r="ONK666" s="41"/>
      <c r="ONL666" s="41"/>
      <c r="ONM666" s="41"/>
      <c r="ONN666" s="41"/>
      <c r="ONO666" s="41"/>
      <c r="ONP666" s="41"/>
      <c r="ONQ666" s="41"/>
      <c r="ONR666" s="41"/>
      <c r="ONS666" s="41"/>
      <c r="ONT666" s="41"/>
      <c r="ONU666" s="41"/>
      <c r="ONV666" s="41"/>
      <c r="ONW666" s="41"/>
      <c r="ONX666" s="41"/>
      <c r="ONY666" s="41"/>
      <c r="ONZ666" s="41"/>
      <c r="OOA666" s="41"/>
      <c r="OOB666" s="41"/>
      <c r="OOC666" s="41"/>
      <c r="OOD666" s="41"/>
      <c r="OOE666" s="41"/>
      <c r="OOF666" s="41"/>
      <c r="OOG666" s="41"/>
      <c r="OOH666" s="41"/>
      <c r="OOI666" s="41"/>
      <c r="OOJ666" s="41"/>
      <c r="OOK666" s="41"/>
      <c r="OOL666" s="41"/>
      <c r="OOM666" s="41"/>
      <c r="OON666" s="41"/>
      <c r="OOO666" s="41"/>
      <c r="OOP666" s="41"/>
      <c r="OOQ666" s="41"/>
      <c r="OOR666" s="41"/>
      <c r="OOS666" s="41"/>
      <c r="OOT666" s="41"/>
      <c r="OOU666" s="41"/>
      <c r="OOV666" s="41"/>
      <c r="OOW666" s="41"/>
      <c r="OOX666" s="41"/>
      <c r="OOY666" s="41"/>
      <c r="OOZ666" s="41"/>
      <c r="OPA666" s="41"/>
      <c r="OPB666" s="41"/>
      <c r="OPC666" s="41"/>
      <c r="OPD666" s="41"/>
      <c r="OPE666" s="41"/>
      <c r="OPF666" s="41"/>
      <c r="OPG666" s="41"/>
      <c r="OPH666" s="41"/>
      <c r="OPI666" s="41"/>
      <c r="OPJ666" s="41"/>
      <c r="OPK666" s="41"/>
      <c r="OPL666" s="41"/>
      <c r="OPM666" s="41"/>
      <c r="OPN666" s="41"/>
      <c r="OPO666" s="41"/>
      <c r="OPP666" s="41"/>
      <c r="OPQ666" s="41"/>
      <c r="OPR666" s="41"/>
      <c r="OPS666" s="41"/>
      <c r="OPT666" s="41"/>
      <c r="OPU666" s="41"/>
      <c r="OPV666" s="41"/>
      <c r="OPW666" s="41"/>
      <c r="OPX666" s="41"/>
      <c r="OPY666" s="41"/>
      <c r="OPZ666" s="41"/>
      <c r="OQA666" s="41"/>
      <c r="OQB666" s="41"/>
      <c r="OQC666" s="41"/>
      <c r="OQD666" s="41"/>
      <c r="OQE666" s="41"/>
      <c r="OQF666" s="41"/>
      <c r="OQG666" s="41"/>
      <c r="OQH666" s="41"/>
      <c r="OQI666" s="41"/>
      <c r="OQJ666" s="41"/>
      <c r="OQK666" s="41"/>
      <c r="OQL666" s="41"/>
      <c r="OQM666" s="41"/>
      <c r="OQN666" s="41"/>
      <c r="OQO666" s="41"/>
      <c r="OQP666" s="41"/>
      <c r="OQQ666" s="41"/>
      <c r="OQR666" s="41"/>
      <c r="OQS666" s="41"/>
      <c r="OQT666" s="41"/>
      <c r="OQU666" s="41"/>
      <c r="OQV666" s="41"/>
      <c r="OQW666" s="41"/>
      <c r="OQX666" s="41"/>
      <c r="OQY666" s="41"/>
      <c r="OQZ666" s="41"/>
      <c r="ORA666" s="41"/>
      <c r="ORB666" s="41"/>
      <c r="ORC666" s="41"/>
      <c r="ORD666" s="41"/>
      <c r="ORE666" s="41"/>
      <c r="ORF666" s="41"/>
      <c r="ORG666" s="41"/>
      <c r="ORH666" s="41"/>
      <c r="ORI666" s="41"/>
      <c r="ORJ666" s="41"/>
      <c r="ORK666" s="41"/>
      <c r="ORL666" s="41"/>
      <c r="ORM666" s="41"/>
      <c r="ORN666" s="41"/>
      <c r="ORO666" s="41"/>
      <c r="ORP666" s="41"/>
      <c r="ORQ666" s="41"/>
      <c r="ORR666" s="41"/>
      <c r="ORS666" s="41"/>
      <c r="ORT666" s="41"/>
      <c r="ORU666" s="41"/>
      <c r="ORV666" s="41"/>
      <c r="ORW666" s="41"/>
      <c r="ORX666" s="41"/>
      <c r="ORY666" s="41"/>
      <c r="ORZ666" s="41"/>
      <c r="OSA666" s="41"/>
      <c r="OSB666" s="41"/>
      <c r="OSC666" s="41"/>
      <c r="OSD666" s="41"/>
      <c r="OSE666" s="41"/>
      <c r="OSF666" s="41"/>
      <c r="OSG666" s="41"/>
      <c r="OSH666" s="41"/>
      <c r="OSI666" s="41"/>
      <c r="OSJ666" s="41"/>
      <c r="OSK666" s="41"/>
      <c r="OSL666" s="41"/>
      <c r="OSM666" s="41"/>
      <c r="OSN666" s="41"/>
      <c r="OSO666" s="41"/>
      <c r="OSP666" s="41"/>
      <c r="OSQ666" s="41"/>
      <c r="OSR666" s="41"/>
      <c r="OSS666" s="41"/>
      <c r="OST666" s="41"/>
      <c r="OSU666" s="41"/>
      <c r="OSV666" s="41"/>
      <c r="OSW666" s="41"/>
      <c r="OSX666" s="41"/>
      <c r="OSY666" s="41"/>
      <c r="OSZ666" s="41"/>
      <c r="OTA666" s="41"/>
      <c r="OTB666" s="41"/>
      <c r="OTC666" s="41"/>
      <c r="OTD666" s="41"/>
      <c r="OTE666" s="41"/>
      <c r="OTF666" s="41"/>
      <c r="OTG666" s="41"/>
      <c r="OTH666" s="41"/>
      <c r="OTI666" s="41"/>
      <c r="OTJ666" s="41"/>
      <c r="OTK666" s="41"/>
      <c r="OTL666" s="41"/>
      <c r="OTM666" s="41"/>
      <c r="OTN666" s="41"/>
      <c r="OTO666" s="41"/>
      <c r="OTP666" s="41"/>
      <c r="OTQ666" s="41"/>
      <c r="OTR666" s="41"/>
      <c r="OTS666" s="41"/>
      <c r="OTT666" s="41"/>
      <c r="OTU666" s="41"/>
      <c r="OTV666" s="41"/>
      <c r="OTW666" s="41"/>
      <c r="OTX666" s="41"/>
      <c r="OTY666" s="41"/>
      <c r="OTZ666" s="41"/>
      <c r="OUA666" s="41"/>
      <c r="OUB666" s="41"/>
      <c r="OUC666" s="41"/>
      <c r="OUD666" s="41"/>
      <c r="OUE666" s="41"/>
      <c r="OUF666" s="41"/>
      <c r="OUG666" s="41"/>
      <c r="OUH666" s="41"/>
      <c r="OUI666" s="41"/>
      <c r="OUJ666" s="41"/>
      <c r="OUK666" s="41"/>
      <c r="OUL666" s="41"/>
      <c r="OUM666" s="41"/>
      <c r="OUN666" s="41"/>
      <c r="OUO666" s="41"/>
      <c r="OUP666" s="41"/>
      <c r="OUQ666" s="41"/>
      <c r="OUR666" s="41"/>
      <c r="OUS666" s="41"/>
      <c r="OUT666" s="41"/>
      <c r="OUU666" s="41"/>
      <c r="OUV666" s="41"/>
      <c r="OUW666" s="41"/>
      <c r="OUX666" s="41"/>
      <c r="OUY666" s="41"/>
      <c r="OUZ666" s="41"/>
      <c r="OVA666" s="41"/>
      <c r="OVB666" s="41"/>
      <c r="OVC666" s="41"/>
      <c r="OVD666" s="41"/>
      <c r="OVE666" s="41"/>
      <c r="OVF666" s="41"/>
      <c r="OVG666" s="41"/>
      <c r="OVH666" s="41"/>
      <c r="OVI666" s="41"/>
      <c r="OVJ666" s="41"/>
      <c r="OVK666" s="41"/>
      <c r="OVL666" s="41"/>
      <c r="OVM666" s="41"/>
      <c r="OVN666" s="41"/>
      <c r="OVO666" s="41"/>
      <c r="OVP666" s="41"/>
      <c r="OVQ666" s="41"/>
      <c r="OVR666" s="41"/>
      <c r="OVS666" s="41"/>
      <c r="OVT666" s="41"/>
      <c r="OVU666" s="41"/>
      <c r="OVV666" s="41"/>
      <c r="OVW666" s="41"/>
      <c r="OVX666" s="41"/>
      <c r="OVY666" s="41"/>
      <c r="OVZ666" s="41"/>
      <c r="OWA666" s="41"/>
      <c r="OWB666" s="41"/>
      <c r="OWC666" s="41"/>
      <c r="OWD666" s="41"/>
      <c r="OWE666" s="41"/>
      <c r="OWF666" s="41"/>
      <c r="OWG666" s="41"/>
      <c r="OWH666" s="41"/>
      <c r="OWI666" s="41"/>
      <c r="OWJ666" s="41"/>
      <c r="OWK666" s="41"/>
      <c r="OWL666" s="41"/>
      <c r="OWM666" s="41"/>
      <c r="OWN666" s="41"/>
      <c r="OWO666" s="41"/>
      <c r="OWP666" s="41"/>
      <c r="OWQ666" s="41"/>
      <c r="OWR666" s="41"/>
      <c r="OWS666" s="41"/>
      <c r="OWT666" s="41"/>
      <c r="OWU666" s="41"/>
      <c r="OWV666" s="41"/>
      <c r="OWW666" s="41"/>
      <c r="OWX666" s="41"/>
      <c r="OWY666" s="41"/>
      <c r="OWZ666" s="41"/>
      <c r="OXA666" s="41"/>
      <c r="OXB666" s="41"/>
      <c r="OXC666" s="41"/>
      <c r="OXD666" s="41"/>
      <c r="OXE666" s="41"/>
      <c r="OXF666" s="41"/>
      <c r="OXG666" s="41"/>
      <c r="OXH666" s="41"/>
      <c r="OXI666" s="41"/>
      <c r="OXJ666" s="41"/>
      <c r="OXK666" s="41"/>
      <c r="OXL666" s="41"/>
      <c r="OXM666" s="41"/>
      <c r="OXN666" s="41"/>
      <c r="OXO666" s="41"/>
      <c r="OXP666" s="41"/>
      <c r="OXQ666" s="41"/>
      <c r="OXR666" s="41"/>
      <c r="OXS666" s="41"/>
      <c r="OXT666" s="41"/>
      <c r="OXU666" s="41"/>
      <c r="OXV666" s="41"/>
      <c r="OXW666" s="41"/>
      <c r="OXX666" s="41"/>
      <c r="OXY666" s="41"/>
      <c r="OXZ666" s="41"/>
      <c r="OYA666" s="41"/>
      <c r="OYB666" s="41"/>
      <c r="OYC666" s="41"/>
      <c r="OYD666" s="41"/>
      <c r="OYE666" s="41"/>
      <c r="OYF666" s="41"/>
      <c r="OYG666" s="41"/>
      <c r="OYH666" s="41"/>
      <c r="OYI666" s="41"/>
      <c r="OYJ666" s="41"/>
      <c r="OYK666" s="41"/>
      <c r="OYL666" s="41"/>
      <c r="OYM666" s="41"/>
      <c r="OYN666" s="41"/>
      <c r="OYO666" s="41"/>
      <c r="OYP666" s="41"/>
      <c r="OYQ666" s="41"/>
      <c r="OYR666" s="41"/>
      <c r="OYS666" s="41"/>
      <c r="OYT666" s="41"/>
      <c r="OYU666" s="41"/>
      <c r="OYV666" s="41"/>
      <c r="OYW666" s="41"/>
      <c r="OYX666" s="41"/>
      <c r="OYY666" s="41"/>
      <c r="OYZ666" s="41"/>
      <c r="OZA666" s="41"/>
      <c r="OZB666" s="41"/>
      <c r="OZC666" s="41"/>
      <c r="OZD666" s="41"/>
      <c r="OZE666" s="41"/>
      <c r="OZF666" s="41"/>
      <c r="OZG666" s="41"/>
      <c r="OZH666" s="41"/>
      <c r="OZI666" s="41"/>
      <c r="OZJ666" s="41"/>
      <c r="OZK666" s="41"/>
      <c r="OZL666" s="41"/>
      <c r="OZM666" s="41"/>
      <c r="OZN666" s="41"/>
      <c r="OZO666" s="41"/>
      <c r="OZP666" s="41"/>
      <c r="OZQ666" s="41"/>
      <c r="OZR666" s="41"/>
      <c r="OZS666" s="41"/>
      <c r="OZT666" s="41"/>
      <c r="OZU666" s="41"/>
      <c r="OZV666" s="41"/>
      <c r="OZW666" s="41"/>
      <c r="OZX666" s="41"/>
      <c r="OZY666" s="41"/>
      <c r="OZZ666" s="41"/>
      <c r="PAA666" s="41"/>
      <c r="PAB666" s="41"/>
      <c r="PAC666" s="41"/>
      <c r="PAD666" s="41"/>
      <c r="PAE666" s="41"/>
      <c r="PAF666" s="41"/>
      <c r="PAG666" s="41"/>
      <c r="PAH666" s="41"/>
      <c r="PAI666" s="41"/>
      <c r="PAJ666" s="41"/>
      <c r="PAK666" s="41"/>
      <c r="PAL666" s="41"/>
      <c r="PAM666" s="41"/>
      <c r="PAN666" s="41"/>
      <c r="PAO666" s="41"/>
      <c r="PAP666" s="41"/>
      <c r="PAQ666" s="41"/>
      <c r="PAR666" s="41"/>
      <c r="PAS666" s="41"/>
      <c r="PAT666" s="41"/>
      <c r="PAU666" s="41"/>
      <c r="PAV666" s="41"/>
      <c r="PAW666" s="41"/>
      <c r="PAX666" s="41"/>
      <c r="PAY666" s="41"/>
      <c r="PAZ666" s="41"/>
      <c r="PBA666" s="41"/>
      <c r="PBB666" s="41"/>
      <c r="PBC666" s="41"/>
      <c r="PBD666" s="41"/>
      <c r="PBE666" s="41"/>
      <c r="PBF666" s="41"/>
      <c r="PBG666" s="41"/>
      <c r="PBH666" s="41"/>
      <c r="PBI666" s="41"/>
      <c r="PBJ666" s="41"/>
      <c r="PBK666" s="41"/>
      <c r="PBL666" s="41"/>
      <c r="PBM666" s="41"/>
      <c r="PBN666" s="41"/>
      <c r="PBO666" s="41"/>
      <c r="PBP666" s="41"/>
      <c r="PBQ666" s="41"/>
      <c r="PBR666" s="41"/>
      <c r="PBS666" s="41"/>
      <c r="PBT666" s="41"/>
      <c r="PBU666" s="41"/>
      <c r="PBV666" s="41"/>
      <c r="PBW666" s="41"/>
      <c r="PBX666" s="41"/>
      <c r="PBY666" s="41"/>
      <c r="PBZ666" s="41"/>
      <c r="PCA666" s="41"/>
      <c r="PCB666" s="41"/>
      <c r="PCC666" s="41"/>
      <c r="PCD666" s="41"/>
      <c r="PCE666" s="41"/>
      <c r="PCF666" s="41"/>
      <c r="PCG666" s="41"/>
      <c r="PCH666" s="41"/>
      <c r="PCI666" s="41"/>
      <c r="PCJ666" s="41"/>
      <c r="PCK666" s="41"/>
      <c r="PCL666" s="41"/>
      <c r="PCM666" s="41"/>
      <c r="PCN666" s="41"/>
      <c r="PCO666" s="41"/>
      <c r="PCP666" s="41"/>
      <c r="PCQ666" s="41"/>
      <c r="PCR666" s="41"/>
      <c r="PCS666" s="41"/>
      <c r="PCT666" s="41"/>
      <c r="PCU666" s="41"/>
      <c r="PCV666" s="41"/>
      <c r="PCW666" s="41"/>
      <c r="PCX666" s="41"/>
      <c r="PCY666" s="41"/>
      <c r="PCZ666" s="41"/>
      <c r="PDA666" s="41"/>
      <c r="PDB666" s="41"/>
      <c r="PDC666" s="41"/>
      <c r="PDD666" s="41"/>
      <c r="PDE666" s="41"/>
      <c r="PDF666" s="41"/>
      <c r="PDG666" s="41"/>
      <c r="PDH666" s="41"/>
      <c r="PDI666" s="41"/>
      <c r="PDJ666" s="41"/>
      <c r="PDK666" s="41"/>
      <c r="PDL666" s="41"/>
      <c r="PDM666" s="41"/>
      <c r="PDN666" s="41"/>
      <c r="PDO666" s="41"/>
      <c r="PDP666" s="41"/>
      <c r="PDQ666" s="41"/>
      <c r="PDR666" s="41"/>
      <c r="PDS666" s="41"/>
      <c r="PDT666" s="41"/>
      <c r="PDU666" s="41"/>
      <c r="PDV666" s="41"/>
      <c r="PDW666" s="41"/>
      <c r="PDX666" s="41"/>
      <c r="PDY666" s="41"/>
      <c r="PDZ666" s="41"/>
      <c r="PEA666" s="41"/>
      <c r="PEB666" s="41"/>
      <c r="PEC666" s="41"/>
      <c r="PED666" s="41"/>
      <c r="PEE666" s="41"/>
      <c r="PEF666" s="41"/>
      <c r="PEG666" s="41"/>
      <c r="PEH666" s="41"/>
      <c r="PEI666" s="41"/>
      <c r="PEJ666" s="41"/>
      <c r="PEK666" s="41"/>
      <c r="PEL666" s="41"/>
      <c r="PEM666" s="41"/>
      <c r="PEN666" s="41"/>
      <c r="PEO666" s="41"/>
      <c r="PEP666" s="41"/>
      <c r="PEQ666" s="41"/>
      <c r="PER666" s="41"/>
      <c r="PES666" s="41"/>
      <c r="PET666" s="41"/>
      <c r="PEU666" s="41"/>
      <c r="PEV666" s="41"/>
      <c r="PEW666" s="41"/>
      <c r="PEX666" s="41"/>
      <c r="PEY666" s="41"/>
      <c r="PEZ666" s="41"/>
      <c r="PFA666" s="41"/>
      <c r="PFB666" s="41"/>
      <c r="PFC666" s="41"/>
      <c r="PFD666" s="41"/>
      <c r="PFE666" s="41"/>
      <c r="PFF666" s="41"/>
      <c r="PFG666" s="41"/>
      <c r="PFH666" s="41"/>
      <c r="PFI666" s="41"/>
      <c r="PFJ666" s="41"/>
      <c r="PFK666" s="41"/>
      <c r="PFL666" s="41"/>
      <c r="PFM666" s="41"/>
      <c r="PFN666" s="41"/>
      <c r="PFO666" s="41"/>
      <c r="PFP666" s="41"/>
      <c r="PFQ666" s="41"/>
      <c r="PFR666" s="41"/>
      <c r="PFS666" s="41"/>
      <c r="PFT666" s="41"/>
      <c r="PFU666" s="41"/>
      <c r="PFV666" s="41"/>
      <c r="PFW666" s="41"/>
      <c r="PFX666" s="41"/>
      <c r="PFY666" s="41"/>
      <c r="PFZ666" s="41"/>
      <c r="PGA666" s="41"/>
      <c r="PGB666" s="41"/>
      <c r="PGC666" s="41"/>
      <c r="PGD666" s="41"/>
      <c r="PGE666" s="41"/>
      <c r="PGF666" s="41"/>
      <c r="PGG666" s="41"/>
      <c r="PGH666" s="41"/>
      <c r="PGI666" s="41"/>
      <c r="PGJ666" s="41"/>
      <c r="PGK666" s="41"/>
      <c r="PGL666" s="41"/>
      <c r="PGM666" s="41"/>
      <c r="PGN666" s="41"/>
      <c r="PGO666" s="41"/>
      <c r="PGP666" s="41"/>
      <c r="PGQ666" s="41"/>
      <c r="PGR666" s="41"/>
      <c r="PGS666" s="41"/>
      <c r="PGT666" s="41"/>
      <c r="PGU666" s="41"/>
      <c r="PGV666" s="41"/>
      <c r="PGW666" s="41"/>
      <c r="PGX666" s="41"/>
      <c r="PGY666" s="41"/>
      <c r="PGZ666" s="41"/>
      <c r="PHA666" s="41"/>
      <c r="PHB666" s="41"/>
      <c r="PHC666" s="41"/>
      <c r="PHD666" s="41"/>
      <c r="PHE666" s="41"/>
      <c r="PHF666" s="41"/>
      <c r="PHG666" s="41"/>
      <c r="PHH666" s="41"/>
      <c r="PHI666" s="41"/>
      <c r="PHJ666" s="41"/>
      <c r="PHK666" s="41"/>
      <c r="PHL666" s="41"/>
      <c r="PHM666" s="41"/>
      <c r="PHN666" s="41"/>
      <c r="PHO666" s="41"/>
      <c r="PHP666" s="41"/>
      <c r="PHQ666" s="41"/>
      <c r="PHR666" s="41"/>
      <c r="PHS666" s="41"/>
      <c r="PHT666" s="41"/>
      <c r="PHU666" s="41"/>
      <c r="PHV666" s="41"/>
      <c r="PHW666" s="41"/>
      <c r="PHX666" s="41"/>
      <c r="PHY666" s="41"/>
      <c r="PHZ666" s="41"/>
      <c r="PIA666" s="41"/>
      <c r="PIB666" s="41"/>
      <c r="PIC666" s="41"/>
      <c r="PID666" s="41"/>
      <c r="PIE666" s="41"/>
      <c r="PIF666" s="41"/>
      <c r="PIG666" s="41"/>
      <c r="PIH666" s="41"/>
      <c r="PII666" s="41"/>
      <c r="PIJ666" s="41"/>
      <c r="PIK666" s="41"/>
      <c r="PIL666" s="41"/>
      <c r="PIM666" s="41"/>
      <c r="PIN666" s="41"/>
      <c r="PIO666" s="41"/>
      <c r="PIP666" s="41"/>
      <c r="PIQ666" s="41"/>
      <c r="PIR666" s="41"/>
      <c r="PIS666" s="41"/>
      <c r="PIT666" s="41"/>
      <c r="PIU666" s="41"/>
      <c r="PIV666" s="41"/>
      <c r="PIW666" s="41"/>
      <c r="PIX666" s="41"/>
      <c r="PIY666" s="41"/>
      <c r="PIZ666" s="41"/>
      <c r="PJA666" s="41"/>
      <c r="PJB666" s="41"/>
      <c r="PJC666" s="41"/>
      <c r="PJD666" s="41"/>
      <c r="PJE666" s="41"/>
      <c r="PJF666" s="41"/>
      <c r="PJG666" s="41"/>
      <c r="PJH666" s="41"/>
      <c r="PJI666" s="41"/>
      <c r="PJJ666" s="41"/>
      <c r="PJK666" s="41"/>
      <c r="PJL666" s="41"/>
      <c r="PJM666" s="41"/>
      <c r="PJN666" s="41"/>
      <c r="PJO666" s="41"/>
      <c r="PJP666" s="41"/>
      <c r="PJQ666" s="41"/>
      <c r="PJR666" s="41"/>
      <c r="PJS666" s="41"/>
      <c r="PJT666" s="41"/>
      <c r="PJU666" s="41"/>
      <c r="PJV666" s="41"/>
      <c r="PJW666" s="41"/>
      <c r="PJX666" s="41"/>
      <c r="PJY666" s="41"/>
      <c r="PJZ666" s="41"/>
      <c r="PKA666" s="41"/>
      <c r="PKB666" s="41"/>
      <c r="PKC666" s="41"/>
      <c r="PKD666" s="41"/>
      <c r="PKE666" s="41"/>
      <c r="PKF666" s="41"/>
      <c r="PKG666" s="41"/>
      <c r="PKH666" s="41"/>
      <c r="PKI666" s="41"/>
      <c r="PKJ666" s="41"/>
      <c r="PKK666" s="41"/>
      <c r="PKL666" s="41"/>
      <c r="PKM666" s="41"/>
      <c r="PKN666" s="41"/>
      <c r="PKO666" s="41"/>
      <c r="PKP666" s="41"/>
      <c r="PKQ666" s="41"/>
      <c r="PKR666" s="41"/>
      <c r="PKS666" s="41"/>
      <c r="PKT666" s="41"/>
      <c r="PKU666" s="41"/>
      <c r="PKV666" s="41"/>
      <c r="PKW666" s="41"/>
      <c r="PKX666" s="41"/>
      <c r="PKY666" s="41"/>
      <c r="PKZ666" s="41"/>
      <c r="PLA666" s="41"/>
      <c r="PLB666" s="41"/>
      <c r="PLC666" s="41"/>
      <c r="PLD666" s="41"/>
      <c r="PLE666" s="41"/>
      <c r="PLF666" s="41"/>
      <c r="PLG666" s="41"/>
      <c r="PLH666" s="41"/>
      <c r="PLI666" s="41"/>
      <c r="PLJ666" s="41"/>
      <c r="PLK666" s="41"/>
      <c r="PLL666" s="41"/>
      <c r="PLM666" s="41"/>
      <c r="PLN666" s="41"/>
      <c r="PLO666" s="41"/>
      <c r="PLP666" s="41"/>
      <c r="PLQ666" s="41"/>
      <c r="PLR666" s="41"/>
      <c r="PLS666" s="41"/>
      <c r="PLT666" s="41"/>
      <c r="PLU666" s="41"/>
      <c r="PLV666" s="41"/>
      <c r="PLW666" s="41"/>
      <c r="PLX666" s="41"/>
      <c r="PLY666" s="41"/>
      <c r="PLZ666" s="41"/>
      <c r="PMA666" s="41"/>
      <c r="PMB666" s="41"/>
      <c r="PMC666" s="41"/>
      <c r="PMD666" s="41"/>
      <c r="PME666" s="41"/>
      <c r="PMF666" s="41"/>
      <c r="PMG666" s="41"/>
      <c r="PMH666" s="41"/>
      <c r="PMI666" s="41"/>
      <c r="PMJ666" s="41"/>
      <c r="PMK666" s="41"/>
      <c r="PML666" s="41"/>
      <c r="PMM666" s="41"/>
      <c r="PMN666" s="41"/>
      <c r="PMO666" s="41"/>
      <c r="PMP666" s="41"/>
      <c r="PMQ666" s="41"/>
      <c r="PMR666" s="41"/>
      <c r="PMS666" s="41"/>
      <c r="PMT666" s="41"/>
      <c r="PMU666" s="41"/>
      <c r="PMV666" s="41"/>
      <c r="PMW666" s="41"/>
      <c r="PMX666" s="41"/>
      <c r="PMY666" s="41"/>
      <c r="PMZ666" s="41"/>
      <c r="PNA666" s="41"/>
      <c r="PNB666" s="41"/>
      <c r="PNC666" s="41"/>
      <c r="PND666" s="41"/>
      <c r="PNE666" s="41"/>
      <c r="PNF666" s="41"/>
      <c r="PNG666" s="41"/>
      <c r="PNH666" s="41"/>
      <c r="PNI666" s="41"/>
      <c r="PNJ666" s="41"/>
      <c r="PNK666" s="41"/>
      <c r="PNL666" s="41"/>
      <c r="PNM666" s="41"/>
      <c r="PNN666" s="41"/>
      <c r="PNO666" s="41"/>
      <c r="PNP666" s="41"/>
      <c r="PNQ666" s="41"/>
      <c r="PNR666" s="41"/>
      <c r="PNS666" s="41"/>
      <c r="PNT666" s="41"/>
      <c r="PNU666" s="41"/>
      <c r="PNV666" s="41"/>
      <c r="PNW666" s="41"/>
      <c r="PNX666" s="41"/>
      <c r="PNY666" s="41"/>
      <c r="PNZ666" s="41"/>
      <c r="POA666" s="41"/>
      <c r="POB666" s="41"/>
      <c r="POC666" s="41"/>
      <c r="POD666" s="41"/>
      <c r="POE666" s="41"/>
      <c r="POF666" s="41"/>
      <c r="POG666" s="41"/>
      <c r="POH666" s="41"/>
      <c r="POI666" s="41"/>
      <c r="POJ666" s="41"/>
      <c r="POK666" s="41"/>
      <c r="POL666" s="41"/>
      <c r="POM666" s="41"/>
      <c r="PON666" s="41"/>
      <c r="POO666" s="41"/>
      <c r="POP666" s="41"/>
      <c r="POQ666" s="41"/>
      <c r="POR666" s="41"/>
      <c r="POS666" s="41"/>
      <c r="POT666" s="41"/>
      <c r="POU666" s="41"/>
      <c r="POV666" s="41"/>
      <c r="POW666" s="41"/>
      <c r="POX666" s="41"/>
      <c r="POY666" s="41"/>
      <c r="POZ666" s="41"/>
      <c r="PPA666" s="41"/>
      <c r="PPB666" s="41"/>
      <c r="PPC666" s="41"/>
      <c r="PPD666" s="41"/>
      <c r="PPE666" s="41"/>
      <c r="PPF666" s="41"/>
      <c r="PPG666" s="41"/>
      <c r="PPH666" s="41"/>
      <c r="PPI666" s="41"/>
      <c r="PPJ666" s="41"/>
      <c r="PPK666" s="41"/>
      <c r="PPL666" s="41"/>
      <c r="PPM666" s="41"/>
      <c r="PPN666" s="41"/>
      <c r="PPO666" s="41"/>
      <c r="PPP666" s="41"/>
      <c r="PPQ666" s="41"/>
      <c r="PPR666" s="41"/>
      <c r="PPS666" s="41"/>
      <c r="PPT666" s="41"/>
      <c r="PPU666" s="41"/>
      <c r="PPV666" s="41"/>
      <c r="PPW666" s="41"/>
      <c r="PPX666" s="41"/>
      <c r="PPY666" s="41"/>
      <c r="PPZ666" s="41"/>
      <c r="PQA666" s="41"/>
      <c r="PQB666" s="41"/>
      <c r="PQC666" s="41"/>
      <c r="PQD666" s="41"/>
      <c r="PQE666" s="41"/>
      <c r="PQF666" s="41"/>
      <c r="PQG666" s="41"/>
      <c r="PQH666" s="41"/>
      <c r="PQI666" s="41"/>
      <c r="PQJ666" s="41"/>
      <c r="PQK666" s="41"/>
      <c r="PQL666" s="41"/>
      <c r="PQM666" s="41"/>
      <c r="PQN666" s="41"/>
      <c r="PQO666" s="41"/>
      <c r="PQP666" s="41"/>
      <c r="PQQ666" s="41"/>
      <c r="PQR666" s="41"/>
      <c r="PQS666" s="41"/>
      <c r="PQT666" s="41"/>
      <c r="PQU666" s="41"/>
      <c r="PQV666" s="41"/>
      <c r="PQW666" s="41"/>
      <c r="PQX666" s="41"/>
      <c r="PQY666" s="41"/>
      <c r="PQZ666" s="41"/>
      <c r="PRA666" s="41"/>
      <c r="PRB666" s="41"/>
      <c r="PRC666" s="41"/>
      <c r="PRD666" s="41"/>
      <c r="PRE666" s="41"/>
      <c r="PRF666" s="41"/>
      <c r="PRG666" s="41"/>
      <c r="PRH666" s="41"/>
      <c r="PRI666" s="41"/>
      <c r="PRJ666" s="41"/>
      <c r="PRK666" s="41"/>
      <c r="PRL666" s="41"/>
      <c r="PRM666" s="41"/>
      <c r="PRN666" s="41"/>
      <c r="PRO666" s="41"/>
      <c r="PRP666" s="41"/>
      <c r="PRQ666" s="41"/>
      <c r="PRR666" s="41"/>
      <c r="PRS666" s="41"/>
      <c r="PRT666" s="41"/>
      <c r="PRU666" s="41"/>
      <c r="PRV666" s="41"/>
      <c r="PRW666" s="41"/>
      <c r="PRX666" s="41"/>
      <c r="PRY666" s="41"/>
      <c r="PRZ666" s="41"/>
      <c r="PSA666" s="41"/>
      <c r="PSB666" s="41"/>
      <c r="PSC666" s="41"/>
      <c r="PSD666" s="41"/>
      <c r="PSE666" s="41"/>
      <c r="PSF666" s="41"/>
      <c r="PSG666" s="41"/>
      <c r="PSH666" s="41"/>
      <c r="PSI666" s="41"/>
      <c r="PSJ666" s="41"/>
      <c r="PSK666" s="41"/>
      <c r="PSL666" s="41"/>
      <c r="PSM666" s="41"/>
      <c r="PSN666" s="41"/>
      <c r="PSO666" s="41"/>
      <c r="PSP666" s="41"/>
      <c r="PSQ666" s="41"/>
      <c r="PSR666" s="41"/>
      <c r="PSS666" s="41"/>
      <c r="PST666" s="41"/>
      <c r="PSU666" s="41"/>
      <c r="PSV666" s="41"/>
      <c r="PSW666" s="41"/>
      <c r="PSX666" s="41"/>
      <c r="PSY666" s="41"/>
      <c r="PSZ666" s="41"/>
      <c r="PTA666" s="41"/>
      <c r="PTB666" s="41"/>
      <c r="PTC666" s="41"/>
      <c r="PTD666" s="41"/>
      <c r="PTE666" s="41"/>
      <c r="PTF666" s="41"/>
      <c r="PTG666" s="41"/>
      <c r="PTH666" s="41"/>
      <c r="PTI666" s="41"/>
      <c r="PTJ666" s="41"/>
      <c r="PTK666" s="41"/>
      <c r="PTL666" s="41"/>
      <c r="PTM666" s="41"/>
      <c r="PTN666" s="41"/>
      <c r="PTO666" s="41"/>
      <c r="PTP666" s="41"/>
      <c r="PTQ666" s="41"/>
      <c r="PTR666" s="41"/>
      <c r="PTS666" s="41"/>
      <c r="PTT666" s="41"/>
      <c r="PTU666" s="41"/>
      <c r="PTV666" s="41"/>
      <c r="PTW666" s="41"/>
      <c r="PTX666" s="41"/>
      <c r="PTY666" s="41"/>
      <c r="PTZ666" s="41"/>
      <c r="PUA666" s="41"/>
      <c r="PUB666" s="41"/>
      <c r="PUC666" s="41"/>
      <c r="PUD666" s="41"/>
      <c r="PUE666" s="41"/>
      <c r="PUF666" s="41"/>
      <c r="PUG666" s="41"/>
      <c r="PUH666" s="41"/>
      <c r="PUI666" s="41"/>
      <c r="PUJ666" s="41"/>
      <c r="PUK666" s="41"/>
      <c r="PUL666" s="41"/>
      <c r="PUM666" s="41"/>
      <c r="PUN666" s="41"/>
      <c r="PUO666" s="41"/>
      <c r="PUP666" s="41"/>
      <c r="PUQ666" s="41"/>
      <c r="PUR666" s="41"/>
      <c r="PUS666" s="41"/>
      <c r="PUT666" s="41"/>
      <c r="PUU666" s="41"/>
      <c r="PUV666" s="41"/>
      <c r="PUW666" s="41"/>
      <c r="PUX666" s="41"/>
      <c r="PUY666" s="41"/>
      <c r="PUZ666" s="41"/>
      <c r="PVA666" s="41"/>
      <c r="PVB666" s="41"/>
      <c r="PVC666" s="41"/>
      <c r="PVD666" s="41"/>
      <c r="PVE666" s="41"/>
      <c r="PVF666" s="41"/>
      <c r="PVG666" s="41"/>
      <c r="PVH666" s="41"/>
      <c r="PVI666" s="41"/>
      <c r="PVJ666" s="41"/>
      <c r="PVK666" s="41"/>
      <c r="PVL666" s="41"/>
      <c r="PVM666" s="41"/>
      <c r="PVN666" s="41"/>
      <c r="PVO666" s="41"/>
      <c r="PVP666" s="41"/>
      <c r="PVQ666" s="41"/>
      <c r="PVR666" s="41"/>
      <c r="PVS666" s="41"/>
      <c r="PVT666" s="41"/>
      <c r="PVU666" s="41"/>
      <c r="PVV666" s="41"/>
      <c r="PVW666" s="41"/>
      <c r="PVX666" s="41"/>
      <c r="PVY666" s="41"/>
      <c r="PVZ666" s="41"/>
      <c r="PWA666" s="41"/>
      <c r="PWB666" s="41"/>
      <c r="PWC666" s="41"/>
      <c r="PWD666" s="41"/>
      <c r="PWE666" s="41"/>
      <c r="PWF666" s="41"/>
      <c r="PWG666" s="41"/>
      <c r="PWH666" s="41"/>
      <c r="PWI666" s="41"/>
      <c r="PWJ666" s="41"/>
      <c r="PWK666" s="41"/>
      <c r="PWL666" s="41"/>
      <c r="PWM666" s="41"/>
      <c r="PWN666" s="41"/>
      <c r="PWO666" s="41"/>
      <c r="PWP666" s="41"/>
      <c r="PWQ666" s="41"/>
      <c r="PWR666" s="41"/>
      <c r="PWS666" s="41"/>
      <c r="PWT666" s="41"/>
      <c r="PWU666" s="41"/>
      <c r="PWV666" s="41"/>
      <c r="PWW666" s="41"/>
      <c r="PWX666" s="41"/>
      <c r="PWY666" s="41"/>
      <c r="PWZ666" s="41"/>
      <c r="PXA666" s="41"/>
      <c r="PXB666" s="41"/>
      <c r="PXC666" s="41"/>
      <c r="PXD666" s="41"/>
      <c r="PXE666" s="41"/>
      <c r="PXF666" s="41"/>
      <c r="PXG666" s="41"/>
      <c r="PXH666" s="41"/>
      <c r="PXI666" s="41"/>
      <c r="PXJ666" s="41"/>
      <c r="PXK666" s="41"/>
      <c r="PXL666" s="41"/>
      <c r="PXM666" s="41"/>
      <c r="PXN666" s="41"/>
      <c r="PXO666" s="41"/>
      <c r="PXP666" s="41"/>
      <c r="PXQ666" s="41"/>
      <c r="PXR666" s="41"/>
      <c r="PXS666" s="41"/>
      <c r="PXT666" s="41"/>
      <c r="PXU666" s="41"/>
      <c r="PXV666" s="41"/>
      <c r="PXW666" s="41"/>
      <c r="PXX666" s="41"/>
      <c r="PXY666" s="41"/>
      <c r="PXZ666" s="41"/>
      <c r="PYA666" s="41"/>
      <c r="PYB666" s="41"/>
      <c r="PYC666" s="41"/>
      <c r="PYD666" s="41"/>
      <c r="PYE666" s="41"/>
      <c r="PYF666" s="41"/>
      <c r="PYG666" s="41"/>
      <c r="PYH666" s="41"/>
      <c r="PYI666" s="41"/>
      <c r="PYJ666" s="41"/>
      <c r="PYK666" s="41"/>
      <c r="PYL666" s="41"/>
      <c r="PYM666" s="41"/>
      <c r="PYN666" s="41"/>
      <c r="PYO666" s="41"/>
      <c r="PYP666" s="41"/>
      <c r="PYQ666" s="41"/>
      <c r="PYR666" s="41"/>
      <c r="PYS666" s="41"/>
      <c r="PYT666" s="41"/>
      <c r="PYU666" s="41"/>
      <c r="PYV666" s="41"/>
      <c r="PYW666" s="41"/>
      <c r="PYX666" s="41"/>
      <c r="PYY666" s="41"/>
      <c r="PYZ666" s="41"/>
      <c r="PZA666" s="41"/>
      <c r="PZB666" s="41"/>
      <c r="PZC666" s="41"/>
      <c r="PZD666" s="41"/>
      <c r="PZE666" s="41"/>
      <c r="PZF666" s="41"/>
      <c r="PZG666" s="41"/>
      <c r="PZH666" s="41"/>
      <c r="PZI666" s="41"/>
      <c r="PZJ666" s="41"/>
      <c r="PZK666" s="41"/>
      <c r="PZL666" s="41"/>
      <c r="PZM666" s="41"/>
      <c r="PZN666" s="41"/>
      <c r="PZO666" s="41"/>
      <c r="PZP666" s="41"/>
      <c r="PZQ666" s="41"/>
      <c r="PZR666" s="41"/>
      <c r="PZS666" s="41"/>
      <c r="PZT666" s="41"/>
      <c r="PZU666" s="41"/>
      <c r="PZV666" s="41"/>
      <c r="PZW666" s="41"/>
      <c r="PZX666" s="41"/>
      <c r="PZY666" s="41"/>
      <c r="PZZ666" s="41"/>
      <c r="QAA666" s="41"/>
      <c r="QAB666" s="41"/>
      <c r="QAC666" s="41"/>
      <c r="QAD666" s="41"/>
      <c r="QAE666" s="41"/>
      <c r="QAF666" s="41"/>
      <c r="QAG666" s="41"/>
      <c r="QAH666" s="41"/>
      <c r="QAI666" s="41"/>
      <c r="QAJ666" s="41"/>
      <c r="QAK666" s="41"/>
      <c r="QAL666" s="41"/>
      <c r="QAM666" s="41"/>
      <c r="QAN666" s="41"/>
      <c r="QAO666" s="41"/>
      <c r="QAP666" s="41"/>
      <c r="QAQ666" s="41"/>
      <c r="QAR666" s="41"/>
      <c r="QAS666" s="41"/>
      <c r="QAT666" s="41"/>
      <c r="QAU666" s="41"/>
      <c r="QAV666" s="41"/>
      <c r="QAW666" s="41"/>
      <c r="QAX666" s="41"/>
      <c r="QAY666" s="41"/>
      <c r="QAZ666" s="41"/>
      <c r="QBA666" s="41"/>
      <c r="QBB666" s="41"/>
      <c r="QBC666" s="41"/>
      <c r="QBD666" s="41"/>
      <c r="QBE666" s="41"/>
      <c r="QBF666" s="41"/>
      <c r="QBG666" s="41"/>
      <c r="QBH666" s="41"/>
      <c r="QBI666" s="41"/>
      <c r="QBJ666" s="41"/>
      <c r="QBK666" s="41"/>
      <c r="QBL666" s="41"/>
      <c r="QBM666" s="41"/>
      <c r="QBN666" s="41"/>
      <c r="QBO666" s="41"/>
      <c r="QBP666" s="41"/>
      <c r="QBQ666" s="41"/>
      <c r="QBR666" s="41"/>
      <c r="QBS666" s="41"/>
      <c r="QBT666" s="41"/>
      <c r="QBU666" s="41"/>
      <c r="QBV666" s="41"/>
      <c r="QBW666" s="41"/>
      <c r="QBX666" s="41"/>
      <c r="QBY666" s="41"/>
      <c r="QBZ666" s="41"/>
      <c r="QCA666" s="41"/>
      <c r="QCB666" s="41"/>
      <c r="QCC666" s="41"/>
      <c r="QCD666" s="41"/>
      <c r="QCE666" s="41"/>
      <c r="QCF666" s="41"/>
      <c r="QCG666" s="41"/>
      <c r="QCH666" s="41"/>
      <c r="QCI666" s="41"/>
      <c r="QCJ666" s="41"/>
      <c r="QCK666" s="41"/>
      <c r="QCL666" s="41"/>
      <c r="QCM666" s="41"/>
      <c r="QCN666" s="41"/>
      <c r="QCO666" s="41"/>
      <c r="QCP666" s="41"/>
      <c r="QCQ666" s="41"/>
      <c r="QCR666" s="41"/>
      <c r="QCS666" s="41"/>
      <c r="QCT666" s="41"/>
      <c r="QCU666" s="41"/>
      <c r="QCV666" s="41"/>
      <c r="QCW666" s="41"/>
      <c r="QCX666" s="41"/>
      <c r="QCY666" s="41"/>
      <c r="QCZ666" s="41"/>
      <c r="QDA666" s="41"/>
      <c r="QDB666" s="41"/>
      <c r="QDC666" s="41"/>
      <c r="QDD666" s="41"/>
      <c r="QDE666" s="41"/>
      <c r="QDF666" s="41"/>
      <c r="QDG666" s="41"/>
      <c r="QDH666" s="41"/>
      <c r="QDI666" s="41"/>
      <c r="QDJ666" s="41"/>
      <c r="QDK666" s="41"/>
      <c r="QDL666" s="41"/>
      <c r="QDM666" s="41"/>
      <c r="QDN666" s="41"/>
      <c r="QDO666" s="41"/>
      <c r="QDP666" s="41"/>
      <c r="QDQ666" s="41"/>
      <c r="QDR666" s="41"/>
      <c r="QDS666" s="41"/>
      <c r="QDT666" s="41"/>
      <c r="QDU666" s="41"/>
      <c r="QDV666" s="41"/>
      <c r="QDW666" s="41"/>
      <c r="QDX666" s="41"/>
      <c r="QDY666" s="41"/>
      <c r="QDZ666" s="41"/>
      <c r="QEA666" s="41"/>
      <c r="QEB666" s="41"/>
      <c r="QEC666" s="41"/>
      <c r="QED666" s="41"/>
      <c r="QEE666" s="41"/>
      <c r="QEF666" s="41"/>
      <c r="QEG666" s="41"/>
      <c r="QEH666" s="41"/>
      <c r="QEI666" s="41"/>
      <c r="QEJ666" s="41"/>
      <c r="QEK666" s="41"/>
      <c r="QEL666" s="41"/>
      <c r="QEM666" s="41"/>
      <c r="QEN666" s="41"/>
      <c r="QEO666" s="41"/>
      <c r="QEP666" s="41"/>
      <c r="QEQ666" s="41"/>
      <c r="QER666" s="41"/>
      <c r="QES666" s="41"/>
      <c r="QET666" s="41"/>
      <c r="QEU666" s="41"/>
      <c r="QEV666" s="41"/>
      <c r="QEW666" s="41"/>
      <c r="QEX666" s="41"/>
      <c r="QEY666" s="41"/>
      <c r="QEZ666" s="41"/>
      <c r="QFA666" s="41"/>
      <c r="QFB666" s="41"/>
      <c r="QFC666" s="41"/>
      <c r="QFD666" s="41"/>
      <c r="QFE666" s="41"/>
      <c r="QFF666" s="41"/>
      <c r="QFG666" s="41"/>
      <c r="QFH666" s="41"/>
      <c r="QFI666" s="41"/>
      <c r="QFJ666" s="41"/>
      <c r="QFK666" s="41"/>
      <c r="QFL666" s="41"/>
      <c r="QFM666" s="41"/>
      <c r="QFN666" s="41"/>
      <c r="QFO666" s="41"/>
      <c r="QFP666" s="41"/>
      <c r="QFQ666" s="41"/>
      <c r="QFR666" s="41"/>
      <c r="QFS666" s="41"/>
      <c r="QFT666" s="41"/>
      <c r="QFU666" s="41"/>
      <c r="QFV666" s="41"/>
      <c r="QFW666" s="41"/>
      <c r="QFX666" s="41"/>
      <c r="QFY666" s="41"/>
      <c r="QFZ666" s="41"/>
      <c r="QGA666" s="41"/>
      <c r="QGB666" s="41"/>
      <c r="QGC666" s="41"/>
      <c r="QGD666" s="41"/>
      <c r="QGE666" s="41"/>
      <c r="QGF666" s="41"/>
      <c r="QGG666" s="41"/>
      <c r="QGH666" s="41"/>
      <c r="QGI666" s="41"/>
      <c r="QGJ666" s="41"/>
      <c r="QGK666" s="41"/>
      <c r="QGL666" s="41"/>
      <c r="QGM666" s="41"/>
      <c r="QGN666" s="41"/>
      <c r="QGO666" s="41"/>
      <c r="QGP666" s="41"/>
      <c r="QGQ666" s="41"/>
      <c r="QGR666" s="41"/>
      <c r="QGS666" s="41"/>
      <c r="QGT666" s="41"/>
      <c r="QGU666" s="41"/>
      <c r="QGV666" s="41"/>
      <c r="QGW666" s="41"/>
      <c r="QGX666" s="41"/>
      <c r="QGY666" s="41"/>
      <c r="QGZ666" s="41"/>
      <c r="QHA666" s="41"/>
      <c r="QHB666" s="41"/>
      <c r="QHC666" s="41"/>
      <c r="QHD666" s="41"/>
      <c r="QHE666" s="41"/>
      <c r="QHF666" s="41"/>
      <c r="QHG666" s="41"/>
      <c r="QHH666" s="41"/>
      <c r="QHI666" s="41"/>
      <c r="QHJ666" s="41"/>
      <c r="QHK666" s="41"/>
      <c r="QHL666" s="41"/>
      <c r="QHM666" s="41"/>
      <c r="QHN666" s="41"/>
      <c r="QHO666" s="41"/>
      <c r="QHP666" s="41"/>
      <c r="QHQ666" s="41"/>
      <c r="QHR666" s="41"/>
      <c r="QHS666" s="41"/>
      <c r="QHT666" s="41"/>
      <c r="QHU666" s="41"/>
      <c r="QHV666" s="41"/>
      <c r="QHW666" s="41"/>
      <c r="QHX666" s="41"/>
      <c r="QHY666" s="41"/>
      <c r="QHZ666" s="41"/>
      <c r="QIA666" s="41"/>
      <c r="QIB666" s="41"/>
      <c r="QIC666" s="41"/>
      <c r="QID666" s="41"/>
      <c r="QIE666" s="41"/>
      <c r="QIF666" s="41"/>
      <c r="QIG666" s="41"/>
      <c r="QIH666" s="41"/>
      <c r="QII666" s="41"/>
      <c r="QIJ666" s="41"/>
      <c r="QIK666" s="41"/>
      <c r="QIL666" s="41"/>
      <c r="QIM666" s="41"/>
      <c r="QIN666" s="41"/>
      <c r="QIO666" s="41"/>
      <c r="QIP666" s="41"/>
      <c r="QIQ666" s="41"/>
      <c r="QIR666" s="41"/>
      <c r="QIS666" s="41"/>
      <c r="QIT666" s="41"/>
      <c r="QIU666" s="41"/>
      <c r="QIV666" s="41"/>
      <c r="QIW666" s="41"/>
      <c r="QIX666" s="41"/>
      <c r="QIY666" s="41"/>
      <c r="QIZ666" s="41"/>
      <c r="QJA666" s="41"/>
      <c r="QJB666" s="41"/>
      <c r="QJC666" s="41"/>
      <c r="QJD666" s="41"/>
      <c r="QJE666" s="41"/>
      <c r="QJF666" s="41"/>
      <c r="QJG666" s="41"/>
      <c r="QJH666" s="41"/>
      <c r="QJI666" s="41"/>
      <c r="QJJ666" s="41"/>
      <c r="QJK666" s="41"/>
      <c r="QJL666" s="41"/>
      <c r="QJM666" s="41"/>
      <c r="QJN666" s="41"/>
      <c r="QJO666" s="41"/>
      <c r="QJP666" s="41"/>
      <c r="QJQ666" s="41"/>
      <c r="QJR666" s="41"/>
      <c r="QJS666" s="41"/>
      <c r="QJT666" s="41"/>
      <c r="QJU666" s="41"/>
      <c r="QJV666" s="41"/>
      <c r="QJW666" s="41"/>
      <c r="QJX666" s="41"/>
      <c r="QJY666" s="41"/>
      <c r="QJZ666" s="41"/>
      <c r="QKA666" s="41"/>
      <c r="QKB666" s="41"/>
      <c r="QKC666" s="41"/>
      <c r="QKD666" s="41"/>
      <c r="QKE666" s="41"/>
      <c r="QKF666" s="41"/>
      <c r="QKG666" s="41"/>
      <c r="QKH666" s="41"/>
      <c r="QKI666" s="41"/>
      <c r="QKJ666" s="41"/>
      <c r="QKK666" s="41"/>
      <c r="QKL666" s="41"/>
      <c r="QKM666" s="41"/>
      <c r="QKN666" s="41"/>
      <c r="QKO666" s="41"/>
      <c r="QKP666" s="41"/>
      <c r="QKQ666" s="41"/>
      <c r="QKR666" s="41"/>
      <c r="QKS666" s="41"/>
      <c r="QKT666" s="41"/>
      <c r="QKU666" s="41"/>
      <c r="QKV666" s="41"/>
      <c r="QKW666" s="41"/>
      <c r="QKX666" s="41"/>
      <c r="QKY666" s="41"/>
      <c r="QKZ666" s="41"/>
      <c r="QLA666" s="41"/>
      <c r="QLB666" s="41"/>
      <c r="QLC666" s="41"/>
      <c r="QLD666" s="41"/>
      <c r="QLE666" s="41"/>
      <c r="QLF666" s="41"/>
      <c r="QLG666" s="41"/>
      <c r="QLH666" s="41"/>
      <c r="QLI666" s="41"/>
      <c r="QLJ666" s="41"/>
      <c r="QLK666" s="41"/>
      <c r="QLL666" s="41"/>
      <c r="QLM666" s="41"/>
      <c r="QLN666" s="41"/>
      <c r="QLO666" s="41"/>
      <c r="QLP666" s="41"/>
      <c r="QLQ666" s="41"/>
      <c r="QLR666" s="41"/>
      <c r="QLS666" s="41"/>
      <c r="QLT666" s="41"/>
      <c r="QLU666" s="41"/>
      <c r="QLV666" s="41"/>
      <c r="QLW666" s="41"/>
      <c r="QLX666" s="41"/>
      <c r="QLY666" s="41"/>
      <c r="QLZ666" s="41"/>
      <c r="QMA666" s="41"/>
      <c r="QMB666" s="41"/>
      <c r="QMC666" s="41"/>
      <c r="QMD666" s="41"/>
      <c r="QME666" s="41"/>
      <c r="QMF666" s="41"/>
      <c r="QMG666" s="41"/>
      <c r="QMH666" s="41"/>
      <c r="QMI666" s="41"/>
      <c r="QMJ666" s="41"/>
      <c r="QMK666" s="41"/>
      <c r="QML666" s="41"/>
      <c r="QMM666" s="41"/>
      <c r="QMN666" s="41"/>
      <c r="QMO666" s="41"/>
      <c r="QMP666" s="41"/>
      <c r="QMQ666" s="41"/>
      <c r="QMR666" s="41"/>
      <c r="QMS666" s="41"/>
      <c r="QMT666" s="41"/>
      <c r="QMU666" s="41"/>
      <c r="QMV666" s="41"/>
      <c r="QMW666" s="41"/>
      <c r="QMX666" s="41"/>
      <c r="QMY666" s="41"/>
      <c r="QMZ666" s="41"/>
      <c r="QNA666" s="41"/>
      <c r="QNB666" s="41"/>
      <c r="QNC666" s="41"/>
      <c r="QND666" s="41"/>
      <c r="QNE666" s="41"/>
      <c r="QNF666" s="41"/>
      <c r="QNG666" s="41"/>
      <c r="QNH666" s="41"/>
      <c r="QNI666" s="41"/>
      <c r="QNJ666" s="41"/>
      <c r="QNK666" s="41"/>
      <c r="QNL666" s="41"/>
      <c r="QNM666" s="41"/>
      <c r="QNN666" s="41"/>
      <c r="QNO666" s="41"/>
      <c r="QNP666" s="41"/>
      <c r="QNQ666" s="41"/>
      <c r="QNR666" s="41"/>
      <c r="QNS666" s="41"/>
      <c r="QNT666" s="41"/>
      <c r="QNU666" s="41"/>
      <c r="QNV666" s="41"/>
      <c r="QNW666" s="41"/>
      <c r="QNX666" s="41"/>
      <c r="QNY666" s="41"/>
      <c r="QNZ666" s="41"/>
      <c r="QOA666" s="41"/>
      <c r="QOB666" s="41"/>
      <c r="QOC666" s="41"/>
      <c r="QOD666" s="41"/>
      <c r="QOE666" s="41"/>
      <c r="QOF666" s="41"/>
      <c r="QOG666" s="41"/>
      <c r="QOH666" s="41"/>
      <c r="QOI666" s="41"/>
      <c r="QOJ666" s="41"/>
      <c r="QOK666" s="41"/>
      <c r="QOL666" s="41"/>
      <c r="QOM666" s="41"/>
      <c r="QON666" s="41"/>
      <c r="QOO666" s="41"/>
      <c r="QOP666" s="41"/>
      <c r="QOQ666" s="41"/>
      <c r="QOR666" s="41"/>
      <c r="QOS666" s="41"/>
      <c r="QOT666" s="41"/>
      <c r="QOU666" s="41"/>
      <c r="QOV666" s="41"/>
      <c r="QOW666" s="41"/>
      <c r="QOX666" s="41"/>
      <c r="QOY666" s="41"/>
      <c r="QOZ666" s="41"/>
      <c r="QPA666" s="41"/>
      <c r="QPB666" s="41"/>
      <c r="QPC666" s="41"/>
      <c r="QPD666" s="41"/>
      <c r="QPE666" s="41"/>
      <c r="QPF666" s="41"/>
      <c r="QPG666" s="41"/>
      <c r="QPH666" s="41"/>
      <c r="QPI666" s="41"/>
      <c r="QPJ666" s="41"/>
      <c r="QPK666" s="41"/>
      <c r="QPL666" s="41"/>
      <c r="QPM666" s="41"/>
      <c r="QPN666" s="41"/>
      <c r="QPO666" s="41"/>
      <c r="QPP666" s="41"/>
      <c r="QPQ666" s="41"/>
      <c r="QPR666" s="41"/>
      <c r="QPS666" s="41"/>
      <c r="QPT666" s="41"/>
      <c r="QPU666" s="41"/>
      <c r="QPV666" s="41"/>
      <c r="QPW666" s="41"/>
      <c r="QPX666" s="41"/>
      <c r="QPY666" s="41"/>
      <c r="QPZ666" s="41"/>
      <c r="QQA666" s="41"/>
      <c r="QQB666" s="41"/>
      <c r="QQC666" s="41"/>
      <c r="QQD666" s="41"/>
      <c r="QQE666" s="41"/>
      <c r="QQF666" s="41"/>
      <c r="QQG666" s="41"/>
      <c r="QQH666" s="41"/>
      <c r="QQI666" s="41"/>
      <c r="QQJ666" s="41"/>
      <c r="QQK666" s="41"/>
      <c r="QQL666" s="41"/>
      <c r="QQM666" s="41"/>
      <c r="QQN666" s="41"/>
      <c r="QQO666" s="41"/>
      <c r="QQP666" s="41"/>
      <c r="QQQ666" s="41"/>
      <c r="QQR666" s="41"/>
      <c r="QQS666" s="41"/>
      <c r="QQT666" s="41"/>
      <c r="QQU666" s="41"/>
      <c r="QQV666" s="41"/>
      <c r="QQW666" s="41"/>
      <c r="QQX666" s="41"/>
      <c r="QQY666" s="41"/>
      <c r="QQZ666" s="41"/>
      <c r="QRA666" s="41"/>
      <c r="QRB666" s="41"/>
      <c r="QRC666" s="41"/>
      <c r="QRD666" s="41"/>
      <c r="QRE666" s="41"/>
      <c r="QRF666" s="41"/>
      <c r="QRG666" s="41"/>
      <c r="QRH666" s="41"/>
      <c r="QRI666" s="41"/>
      <c r="QRJ666" s="41"/>
      <c r="QRK666" s="41"/>
      <c r="QRL666" s="41"/>
      <c r="QRM666" s="41"/>
      <c r="QRN666" s="41"/>
      <c r="QRO666" s="41"/>
      <c r="QRP666" s="41"/>
      <c r="QRQ666" s="41"/>
      <c r="QRR666" s="41"/>
      <c r="QRS666" s="41"/>
      <c r="QRT666" s="41"/>
      <c r="QRU666" s="41"/>
      <c r="QRV666" s="41"/>
      <c r="QRW666" s="41"/>
      <c r="QRX666" s="41"/>
      <c r="QRY666" s="41"/>
      <c r="QRZ666" s="41"/>
      <c r="QSA666" s="41"/>
      <c r="QSB666" s="41"/>
      <c r="QSC666" s="41"/>
      <c r="QSD666" s="41"/>
      <c r="QSE666" s="41"/>
      <c r="QSF666" s="41"/>
      <c r="QSG666" s="41"/>
      <c r="QSH666" s="41"/>
      <c r="QSI666" s="41"/>
      <c r="QSJ666" s="41"/>
      <c r="QSK666" s="41"/>
      <c r="QSL666" s="41"/>
      <c r="QSM666" s="41"/>
      <c r="QSN666" s="41"/>
      <c r="QSO666" s="41"/>
      <c r="QSP666" s="41"/>
      <c r="QSQ666" s="41"/>
      <c r="QSR666" s="41"/>
      <c r="QSS666" s="41"/>
      <c r="QST666" s="41"/>
      <c r="QSU666" s="41"/>
      <c r="QSV666" s="41"/>
      <c r="QSW666" s="41"/>
      <c r="QSX666" s="41"/>
      <c r="QSY666" s="41"/>
      <c r="QSZ666" s="41"/>
      <c r="QTA666" s="41"/>
      <c r="QTB666" s="41"/>
      <c r="QTC666" s="41"/>
      <c r="QTD666" s="41"/>
      <c r="QTE666" s="41"/>
      <c r="QTF666" s="41"/>
      <c r="QTG666" s="41"/>
      <c r="QTH666" s="41"/>
      <c r="QTI666" s="41"/>
      <c r="QTJ666" s="41"/>
      <c r="QTK666" s="41"/>
      <c r="QTL666" s="41"/>
      <c r="QTM666" s="41"/>
      <c r="QTN666" s="41"/>
      <c r="QTO666" s="41"/>
      <c r="QTP666" s="41"/>
      <c r="QTQ666" s="41"/>
      <c r="QTR666" s="41"/>
      <c r="QTS666" s="41"/>
      <c r="QTT666" s="41"/>
      <c r="QTU666" s="41"/>
      <c r="QTV666" s="41"/>
      <c r="QTW666" s="41"/>
      <c r="QTX666" s="41"/>
      <c r="QTY666" s="41"/>
      <c r="QTZ666" s="41"/>
      <c r="QUA666" s="41"/>
      <c r="QUB666" s="41"/>
      <c r="QUC666" s="41"/>
      <c r="QUD666" s="41"/>
      <c r="QUE666" s="41"/>
      <c r="QUF666" s="41"/>
      <c r="QUG666" s="41"/>
      <c r="QUH666" s="41"/>
      <c r="QUI666" s="41"/>
      <c r="QUJ666" s="41"/>
      <c r="QUK666" s="41"/>
      <c r="QUL666" s="41"/>
      <c r="QUM666" s="41"/>
      <c r="QUN666" s="41"/>
      <c r="QUO666" s="41"/>
      <c r="QUP666" s="41"/>
      <c r="QUQ666" s="41"/>
      <c r="QUR666" s="41"/>
      <c r="QUS666" s="41"/>
      <c r="QUT666" s="41"/>
      <c r="QUU666" s="41"/>
      <c r="QUV666" s="41"/>
      <c r="QUW666" s="41"/>
      <c r="QUX666" s="41"/>
      <c r="QUY666" s="41"/>
      <c r="QUZ666" s="41"/>
      <c r="QVA666" s="41"/>
      <c r="QVB666" s="41"/>
      <c r="QVC666" s="41"/>
      <c r="QVD666" s="41"/>
      <c r="QVE666" s="41"/>
      <c r="QVF666" s="41"/>
      <c r="QVG666" s="41"/>
      <c r="QVH666" s="41"/>
      <c r="QVI666" s="41"/>
      <c r="QVJ666" s="41"/>
      <c r="QVK666" s="41"/>
      <c r="QVL666" s="41"/>
      <c r="QVM666" s="41"/>
      <c r="QVN666" s="41"/>
      <c r="QVO666" s="41"/>
      <c r="QVP666" s="41"/>
      <c r="QVQ666" s="41"/>
      <c r="QVR666" s="41"/>
      <c r="QVS666" s="41"/>
      <c r="QVT666" s="41"/>
      <c r="QVU666" s="41"/>
      <c r="QVV666" s="41"/>
      <c r="QVW666" s="41"/>
      <c r="QVX666" s="41"/>
      <c r="QVY666" s="41"/>
      <c r="QVZ666" s="41"/>
      <c r="QWA666" s="41"/>
      <c r="QWB666" s="41"/>
      <c r="QWC666" s="41"/>
      <c r="QWD666" s="41"/>
      <c r="QWE666" s="41"/>
      <c r="QWF666" s="41"/>
      <c r="QWG666" s="41"/>
      <c r="QWH666" s="41"/>
      <c r="QWI666" s="41"/>
      <c r="QWJ666" s="41"/>
      <c r="QWK666" s="41"/>
      <c r="QWL666" s="41"/>
      <c r="QWM666" s="41"/>
      <c r="QWN666" s="41"/>
      <c r="QWO666" s="41"/>
      <c r="QWP666" s="41"/>
      <c r="QWQ666" s="41"/>
      <c r="QWR666" s="41"/>
      <c r="QWS666" s="41"/>
      <c r="QWT666" s="41"/>
      <c r="QWU666" s="41"/>
      <c r="QWV666" s="41"/>
      <c r="QWW666" s="41"/>
      <c r="QWX666" s="41"/>
      <c r="QWY666" s="41"/>
      <c r="QWZ666" s="41"/>
      <c r="QXA666" s="41"/>
      <c r="QXB666" s="41"/>
      <c r="QXC666" s="41"/>
      <c r="QXD666" s="41"/>
      <c r="QXE666" s="41"/>
      <c r="QXF666" s="41"/>
      <c r="QXG666" s="41"/>
      <c r="QXH666" s="41"/>
      <c r="QXI666" s="41"/>
      <c r="QXJ666" s="41"/>
      <c r="QXK666" s="41"/>
      <c r="QXL666" s="41"/>
      <c r="QXM666" s="41"/>
      <c r="QXN666" s="41"/>
      <c r="QXO666" s="41"/>
      <c r="QXP666" s="41"/>
      <c r="QXQ666" s="41"/>
      <c r="QXR666" s="41"/>
      <c r="QXS666" s="41"/>
      <c r="QXT666" s="41"/>
      <c r="QXU666" s="41"/>
      <c r="QXV666" s="41"/>
      <c r="QXW666" s="41"/>
      <c r="QXX666" s="41"/>
      <c r="QXY666" s="41"/>
      <c r="QXZ666" s="41"/>
      <c r="QYA666" s="41"/>
      <c r="QYB666" s="41"/>
      <c r="QYC666" s="41"/>
      <c r="QYD666" s="41"/>
      <c r="QYE666" s="41"/>
      <c r="QYF666" s="41"/>
      <c r="QYG666" s="41"/>
      <c r="QYH666" s="41"/>
      <c r="QYI666" s="41"/>
      <c r="QYJ666" s="41"/>
      <c r="QYK666" s="41"/>
      <c r="QYL666" s="41"/>
      <c r="QYM666" s="41"/>
      <c r="QYN666" s="41"/>
      <c r="QYO666" s="41"/>
      <c r="QYP666" s="41"/>
      <c r="QYQ666" s="41"/>
      <c r="QYR666" s="41"/>
      <c r="QYS666" s="41"/>
      <c r="QYT666" s="41"/>
      <c r="QYU666" s="41"/>
      <c r="QYV666" s="41"/>
      <c r="QYW666" s="41"/>
      <c r="QYX666" s="41"/>
      <c r="QYY666" s="41"/>
      <c r="QYZ666" s="41"/>
      <c r="QZA666" s="41"/>
      <c r="QZB666" s="41"/>
      <c r="QZC666" s="41"/>
      <c r="QZD666" s="41"/>
      <c r="QZE666" s="41"/>
      <c r="QZF666" s="41"/>
      <c r="QZG666" s="41"/>
      <c r="QZH666" s="41"/>
      <c r="QZI666" s="41"/>
      <c r="QZJ666" s="41"/>
      <c r="QZK666" s="41"/>
      <c r="QZL666" s="41"/>
      <c r="QZM666" s="41"/>
      <c r="QZN666" s="41"/>
      <c r="QZO666" s="41"/>
      <c r="QZP666" s="41"/>
      <c r="QZQ666" s="41"/>
      <c r="QZR666" s="41"/>
      <c r="QZS666" s="41"/>
      <c r="QZT666" s="41"/>
      <c r="QZU666" s="41"/>
      <c r="QZV666" s="41"/>
      <c r="QZW666" s="41"/>
      <c r="QZX666" s="41"/>
      <c r="QZY666" s="41"/>
      <c r="QZZ666" s="41"/>
      <c r="RAA666" s="41"/>
      <c r="RAB666" s="41"/>
      <c r="RAC666" s="41"/>
      <c r="RAD666" s="41"/>
      <c r="RAE666" s="41"/>
      <c r="RAF666" s="41"/>
      <c r="RAG666" s="41"/>
      <c r="RAH666" s="41"/>
      <c r="RAI666" s="41"/>
      <c r="RAJ666" s="41"/>
      <c r="RAK666" s="41"/>
      <c r="RAL666" s="41"/>
      <c r="RAM666" s="41"/>
      <c r="RAN666" s="41"/>
      <c r="RAO666" s="41"/>
      <c r="RAP666" s="41"/>
      <c r="RAQ666" s="41"/>
      <c r="RAR666" s="41"/>
      <c r="RAS666" s="41"/>
      <c r="RAT666" s="41"/>
      <c r="RAU666" s="41"/>
      <c r="RAV666" s="41"/>
      <c r="RAW666" s="41"/>
      <c r="RAX666" s="41"/>
      <c r="RAY666" s="41"/>
      <c r="RAZ666" s="41"/>
      <c r="RBA666" s="41"/>
      <c r="RBB666" s="41"/>
      <c r="RBC666" s="41"/>
      <c r="RBD666" s="41"/>
      <c r="RBE666" s="41"/>
      <c r="RBF666" s="41"/>
      <c r="RBG666" s="41"/>
      <c r="RBH666" s="41"/>
      <c r="RBI666" s="41"/>
      <c r="RBJ666" s="41"/>
      <c r="RBK666" s="41"/>
      <c r="RBL666" s="41"/>
      <c r="RBM666" s="41"/>
      <c r="RBN666" s="41"/>
      <c r="RBO666" s="41"/>
      <c r="RBP666" s="41"/>
      <c r="RBQ666" s="41"/>
      <c r="RBR666" s="41"/>
      <c r="RBS666" s="41"/>
      <c r="RBT666" s="41"/>
      <c r="RBU666" s="41"/>
      <c r="RBV666" s="41"/>
      <c r="RBW666" s="41"/>
      <c r="RBX666" s="41"/>
      <c r="RBY666" s="41"/>
      <c r="RBZ666" s="41"/>
      <c r="RCA666" s="41"/>
      <c r="RCB666" s="41"/>
      <c r="RCC666" s="41"/>
      <c r="RCD666" s="41"/>
      <c r="RCE666" s="41"/>
      <c r="RCF666" s="41"/>
      <c r="RCG666" s="41"/>
      <c r="RCH666" s="41"/>
      <c r="RCI666" s="41"/>
      <c r="RCJ666" s="41"/>
      <c r="RCK666" s="41"/>
      <c r="RCL666" s="41"/>
      <c r="RCM666" s="41"/>
      <c r="RCN666" s="41"/>
      <c r="RCO666" s="41"/>
      <c r="RCP666" s="41"/>
      <c r="RCQ666" s="41"/>
      <c r="RCR666" s="41"/>
      <c r="RCS666" s="41"/>
      <c r="RCT666" s="41"/>
      <c r="RCU666" s="41"/>
      <c r="RCV666" s="41"/>
      <c r="RCW666" s="41"/>
      <c r="RCX666" s="41"/>
      <c r="RCY666" s="41"/>
      <c r="RCZ666" s="41"/>
      <c r="RDA666" s="41"/>
      <c r="RDB666" s="41"/>
      <c r="RDC666" s="41"/>
      <c r="RDD666" s="41"/>
      <c r="RDE666" s="41"/>
      <c r="RDF666" s="41"/>
      <c r="RDG666" s="41"/>
      <c r="RDH666" s="41"/>
      <c r="RDI666" s="41"/>
      <c r="RDJ666" s="41"/>
      <c r="RDK666" s="41"/>
      <c r="RDL666" s="41"/>
      <c r="RDM666" s="41"/>
      <c r="RDN666" s="41"/>
      <c r="RDO666" s="41"/>
      <c r="RDP666" s="41"/>
      <c r="RDQ666" s="41"/>
      <c r="RDR666" s="41"/>
      <c r="RDS666" s="41"/>
      <c r="RDT666" s="41"/>
      <c r="RDU666" s="41"/>
      <c r="RDV666" s="41"/>
      <c r="RDW666" s="41"/>
      <c r="RDX666" s="41"/>
      <c r="RDY666" s="41"/>
      <c r="RDZ666" s="41"/>
      <c r="REA666" s="41"/>
      <c r="REB666" s="41"/>
      <c r="REC666" s="41"/>
      <c r="RED666" s="41"/>
      <c r="REE666" s="41"/>
      <c r="REF666" s="41"/>
      <c r="REG666" s="41"/>
      <c r="REH666" s="41"/>
      <c r="REI666" s="41"/>
      <c r="REJ666" s="41"/>
      <c r="REK666" s="41"/>
      <c r="REL666" s="41"/>
      <c r="REM666" s="41"/>
      <c r="REN666" s="41"/>
      <c r="REO666" s="41"/>
      <c r="REP666" s="41"/>
      <c r="REQ666" s="41"/>
      <c r="RER666" s="41"/>
      <c r="RES666" s="41"/>
      <c r="RET666" s="41"/>
      <c r="REU666" s="41"/>
      <c r="REV666" s="41"/>
      <c r="REW666" s="41"/>
      <c r="REX666" s="41"/>
      <c r="REY666" s="41"/>
      <c r="REZ666" s="41"/>
      <c r="RFA666" s="41"/>
      <c r="RFB666" s="41"/>
      <c r="RFC666" s="41"/>
      <c r="RFD666" s="41"/>
      <c r="RFE666" s="41"/>
      <c r="RFF666" s="41"/>
      <c r="RFG666" s="41"/>
      <c r="RFH666" s="41"/>
      <c r="RFI666" s="41"/>
      <c r="RFJ666" s="41"/>
      <c r="RFK666" s="41"/>
      <c r="RFL666" s="41"/>
      <c r="RFM666" s="41"/>
      <c r="RFN666" s="41"/>
      <c r="RFO666" s="41"/>
      <c r="RFP666" s="41"/>
      <c r="RFQ666" s="41"/>
      <c r="RFR666" s="41"/>
      <c r="RFS666" s="41"/>
      <c r="RFT666" s="41"/>
      <c r="RFU666" s="41"/>
      <c r="RFV666" s="41"/>
      <c r="RFW666" s="41"/>
      <c r="RFX666" s="41"/>
      <c r="RFY666" s="41"/>
      <c r="RFZ666" s="41"/>
      <c r="RGA666" s="41"/>
      <c r="RGB666" s="41"/>
      <c r="RGC666" s="41"/>
      <c r="RGD666" s="41"/>
      <c r="RGE666" s="41"/>
      <c r="RGF666" s="41"/>
      <c r="RGG666" s="41"/>
      <c r="RGH666" s="41"/>
      <c r="RGI666" s="41"/>
      <c r="RGJ666" s="41"/>
      <c r="RGK666" s="41"/>
      <c r="RGL666" s="41"/>
      <c r="RGM666" s="41"/>
      <c r="RGN666" s="41"/>
      <c r="RGO666" s="41"/>
      <c r="RGP666" s="41"/>
      <c r="RGQ666" s="41"/>
      <c r="RGR666" s="41"/>
      <c r="RGS666" s="41"/>
      <c r="RGT666" s="41"/>
      <c r="RGU666" s="41"/>
      <c r="RGV666" s="41"/>
      <c r="RGW666" s="41"/>
      <c r="RGX666" s="41"/>
      <c r="RGY666" s="41"/>
      <c r="RGZ666" s="41"/>
      <c r="RHA666" s="41"/>
      <c r="RHB666" s="41"/>
      <c r="RHC666" s="41"/>
      <c r="RHD666" s="41"/>
      <c r="RHE666" s="41"/>
      <c r="RHF666" s="41"/>
      <c r="RHG666" s="41"/>
      <c r="RHH666" s="41"/>
      <c r="RHI666" s="41"/>
      <c r="RHJ666" s="41"/>
      <c r="RHK666" s="41"/>
      <c r="RHL666" s="41"/>
      <c r="RHM666" s="41"/>
      <c r="RHN666" s="41"/>
      <c r="RHO666" s="41"/>
      <c r="RHP666" s="41"/>
      <c r="RHQ666" s="41"/>
      <c r="RHR666" s="41"/>
      <c r="RHS666" s="41"/>
      <c r="RHT666" s="41"/>
      <c r="RHU666" s="41"/>
      <c r="RHV666" s="41"/>
      <c r="RHW666" s="41"/>
      <c r="RHX666" s="41"/>
      <c r="RHY666" s="41"/>
      <c r="RHZ666" s="41"/>
      <c r="RIA666" s="41"/>
      <c r="RIB666" s="41"/>
      <c r="RIC666" s="41"/>
      <c r="RID666" s="41"/>
      <c r="RIE666" s="41"/>
      <c r="RIF666" s="41"/>
      <c r="RIG666" s="41"/>
      <c r="RIH666" s="41"/>
      <c r="RII666" s="41"/>
      <c r="RIJ666" s="41"/>
      <c r="RIK666" s="41"/>
      <c r="RIL666" s="41"/>
      <c r="RIM666" s="41"/>
      <c r="RIN666" s="41"/>
      <c r="RIO666" s="41"/>
      <c r="RIP666" s="41"/>
      <c r="RIQ666" s="41"/>
      <c r="RIR666" s="41"/>
      <c r="RIS666" s="41"/>
      <c r="RIT666" s="41"/>
      <c r="RIU666" s="41"/>
      <c r="RIV666" s="41"/>
      <c r="RIW666" s="41"/>
      <c r="RIX666" s="41"/>
      <c r="RIY666" s="41"/>
      <c r="RIZ666" s="41"/>
      <c r="RJA666" s="41"/>
      <c r="RJB666" s="41"/>
      <c r="RJC666" s="41"/>
      <c r="RJD666" s="41"/>
      <c r="RJE666" s="41"/>
      <c r="RJF666" s="41"/>
      <c r="RJG666" s="41"/>
      <c r="RJH666" s="41"/>
      <c r="RJI666" s="41"/>
      <c r="RJJ666" s="41"/>
      <c r="RJK666" s="41"/>
      <c r="RJL666" s="41"/>
      <c r="RJM666" s="41"/>
      <c r="RJN666" s="41"/>
      <c r="RJO666" s="41"/>
      <c r="RJP666" s="41"/>
      <c r="RJQ666" s="41"/>
      <c r="RJR666" s="41"/>
      <c r="RJS666" s="41"/>
      <c r="RJT666" s="41"/>
      <c r="RJU666" s="41"/>
      <c r="RJV666" s="41"/>
      <c r="RJW666" s="41"/>
      <c r="RJX666" s="41"/>
      <c r="RJY666" s="41"/>
      <c r="RJZ666" s="41"/>
      <c r="RKA666" s="41"/>
      <c r="RKB666" s="41"/>
      <c r="RKC666" s="41"/>
      <c r="RKD666" s="41"/>
      <c r="RKE666" s="41"/>
      <c r="RKF666" s="41"/>
      <c r="RKG666" s="41"/>
      <c r="RKH666" s="41"/>
      <c r="RKI666" s="41"/>
      <c r="RKJ666" s="41"/>
      <c r="RKK666" s="41"/>
      <c r="RKL666" s="41"/>
      <c r="RKM666" s="41"/>
      <c r="RKN666" s="41"/>
      <c r="RKO666" s="41"/>
      <c r="RKP666" s="41"/>
      <c r="RKQ666" s="41"/>
      <c r="RKR666" s="41"/>
      <c r="RKS666" s="41"/>
      <c r="RKT666" s="41"/>
      <c r="RKU666" s="41"/>
      <c r="RKV666" s="41"/>
      <c r="RKW666" s="41"/>
      <c r="RKX666" s="41"/>
      <c r="RKY666" s="41"/>
      <c r="RKZ666" s="41"/>
      <c r="RLA666" s="41"/>
      <c r="RLB666" s="41"/>
      <c r="RLC666" s="41"/>
      <c r="RLD666" s="41"/>
      <c r="RLE666" s="41"/>
      <c r="RLF666" s="41"/>
      <c r="RLG666" s="41"/>
      <c r="RLH666" s="41"/>
      <c r="RLI666" s="41"/>
      <c r="RLJ666" s="41"/>
      <c r="RLK666" s="41"/>
      <c r="RLL666" s="41"/>
      <c r="RLM666" s="41"/>
      <c r="RLN666" s="41"/>
      <c r="RLO666" s="41"/>
      <c r="RLP666" s="41"/>
      <c r="RLQ666" s="41"/>
      <c r="RLR666" s="41"/>
      <c r="RLS666" s="41"/>
      <c r="RLT666" s="41"/>
      <c r="RLU666" s="41"/>
      <c r="RLV666" s="41"/>
      <c r="RLW666" s="41"/>
      <c r="RLX666" s="41"/>
      <c r="RLY666" s="41"/>
      <c r="RLZ666" s="41"/>
      <c r="RMA666" s="41"/>
      <c r="RMB666" s="41"/>
      <c r="RMC666" s="41"/>
      <c r="RMD666" s="41"/>
      <c r="RME666" s="41"/>
      <c r="RMF666" s="41"/>
      <c r="RMG666" s="41"/>
      <c r="RMH666" s="41"/>
      <c r="RMI666" s="41"/>
      <c r="RMJ666" s="41"/>
      <c r="RMK666" s="41"/>
      <c r="RML666" s="41"/>
      <c r="RMM666" s="41"/>
      <c r="RMN666" s="41"/>
      <c r="RMO666" s="41"/>
      <c r="RMP666" s="41"/>
      <c r="RMQ666" s="41"/>
      <c r="RMR666" s="41"/>
      <c r="RMS666" s="41"/>
      <c r="RMT666" s="41"/>
      <c r="RMU666" s="41"/>
      <c r="RMV666" s="41"/>
      <c r="RMW666" s="41"/>
      <c r="RMX666" s="41"/>
      <c r="RMY666" s="41"/>
      <c r="RMZ666" s="41"/>
      <c r="RNA666" s="41"/>
      <c r="RNB666" s="41"/>
      <c r="RNC666" s="41"/>
      <c r="RND666" s="41"/>
      <c r="RNE666" s="41"/>
      <c r="RNF666" s="41"/>
      <c r="RNG666" s="41"/>
      <c r="RNH666" s="41"/>
      <c r="RNI666" s="41"/>
      <c r="RNJ666" s="41"/>
      <c r="RNK666" s="41"/>
      <c r="RNL666" s="41"/>
      <c r="RNM666" s="41"/>
      <c r="RNN666" s="41"/>
      <c r="RNO666" s="41"/>
      <c r="RNP666" s="41"/>
      <c r="RNQ666" s="41"/>
      <c r="RNR666" s="41"/>
      <c r="RNS666" s="41"/>
      <c r="RNT666" s="41"/>
      <c r="RNU666" s="41"/>
      <c r="RNV666" s="41"/>
      <c r="RNW666" s="41"/>
      <c r="RNX666" s="41"/>
      <c r="RNY666" s="41"/>
      <c r="RNZ666" s="41"/>
      <c r="ROA666" s="41"/>
      <c r="ROB666" s="41"/>
      <c r="ROC666" s="41"/>
      <c r="ROD666" s="41"/>
      <c r="ROE666" s="41"/>
      <c r="ROF666" s="41"/>
      <c r="ROG666" s="41"/>
      <c r="ROH666" s="41"/>
      <c r="ROI666" s="41"/>
      <c r="ROJ666" s="41"/>
      <c r="ROK666" s="41"/>
      <c r="ROL666" s="41"/>
      <c r="ROM666" s="41"/>
      <c r="RON666" s="41"/>
      <c r="ROO666" s="41"/>
      <c r="ROP666" s="41"/>
      <c r="ROQ666" s="41"/>
      <c r="ROR666" s="41"/>
      <c r="ROS666" s="41"/>
      <c r="ROT666" s="41"/>
      <c r="ROU666" s="41"/>
      <c r="ROV666" s="41"/>
      <c r="ROW666" s="41"/>
      <c r="ROX666" s="41"/>
      <c r="ROY666" s="41"/>
      <c r="ROZ666" s="41"/>
      <c r="RPA666" s="41"/>
      <c r="RPB666" s="41"/>
      <c r="RPC666" s="41"/>
      <c r="RPD666" s="41"/>
      <c r="RPE666" s="41"/>
      <c r="RPF666" s="41"/>
      <c r="RPG666" s="41"/>
      <c r="RPH666" s="41"/>
      <c r="RPI666" s="41"/>
      <c r="RPJ666" s="41"/>
      <c r="RPK666" s="41"/>
      <c r="RPL666" s="41"/>
      <c r="RPM666" s="41"/>
      <c r="RPN666" s="41"/>
      <c r="RPO666" s="41"/>
      <c r="RPP666" s="41"/>
      <c r="RPQ666" s="41"/>
      <c r="RPR666" s="41"/>
      <c r="RPS666" s="41"/>
      <c r="RPT666" s="41"/>
      <c r="RPU666" s="41"/>
      <c r="RPV666" s="41"/>
      <c r="RPW666" s="41"/>
      <c r="RPX666" s="41"/>
      <c r="RPY666" s="41"/>
      <c r="RPZ666" s="41"/>
      <c r="RQA666" s="41"/>
      <c r="RQB666" s="41"/>
      <c r="RQC666" s="41"/>
      <c r="RQD666" s="41"/>
      <c r="RQE666" s="41"/>
      <c r="RQF666" s="41"/>
      <c r="RQG666" s="41"/>
      <c r="RQH666" s="41"/>
      <c r="RQI666" s="41"/>
      <c r="RQJ666" s="41"/>
      <c r="RQK666" s="41"/>
      <c r="RQL666" s="41"/>
      <c r="RQM666" s="41"/>
      <c r="RQN666" s="41"/>
      <c r="RQO666" s="41"/>
      <c r="RQP666" s="41"/>
      <c r="RQQ666" s="41"/>
      <c r="RQR666" s="41"/>
      <c r="RQS666" s="41"/>
      <c r="RQT666" s="41"/>
      <c r="RQU666" s="41"/>
      <c r="RQV666" s="41"/>
      <c r="RQW666" s="41"/>
      <c r="RQX666" s="41"/>
      <c r="RQY666" s="41"/>
      <c r="RQZ666" s="41"/>
      <c r="RRA666" s="41"/>
      <c r="RRB666" s="41"/>
      <c r="RRC666" s="41"/>
      <c r="RRD666" s="41"/>
      <c r="RRE666" s="41"/>
      <c r="RRF666" s="41"/>
      <c r="RRG666" s="41"/>
      <c r="RRH666" s="41"/>
      <c r="RRI666" s="41"/>
      <c r="RRJ666" s="41"/>
      <c r="RRK666" s="41"/>
      <c r="RRL666" s="41"/>
      <c r="RRM666" s="41"/>
      <c r="RRN666" s="41"/>
      <c r="RRO666" s="41"/>
      <c r="RRP666" s="41"/>
      <c r="RRQ666" s="41"/>
      <c r="RRR666" s="41"/>
      <c r="RRS666" s="41"/>
      <c r="RRT666" s="41"/>
      <c r="RRU666" s="41"/>
      <c r="RRV666" s="41"/>
      <c r="RRW666" s="41"/>
      <c r="RRX666" s="41"/>
      <c r="RRY666" s="41"/>
      <c r="RRZ666" s="41"/>
      <c r="RSA666" s="41"/>
      <c r="RSB666" s="41"/>
      <c r="RSC666" s="41"/>
      <c r="RSD666" s="41"/>
      <c r="RSE666" s="41"/>
      <c r="RSF666" s="41"/>
      <c r="RSG666" s="41"/>
      <c r="RSH666" s="41"/>
      <c r="RSI666" s="41"/>
      <c r="RSJ666" s="41"/>
      <c r="RSK666" s="41"/>
      <c r="RSL666" s="41"/>
      <c r="RSM666" s="41"/>
      <c r="RSN666" s="41"/>
      <c r="RSO666" s="41"/>
      <c r="RSP666" s="41"/>
      <c r="RSQ666" s="41"/>
      <c r="RSR666" s="41"/>
      <c r="RSS666" s="41"/>
      <c r="RST666" s="41"/>
      <c r="RSU666" s="41"/>
      <c r="RSV666" s="41"/>
      <c r="RSW666" s="41"/>
      <c r="RSX666" s="41"/>
      <c r="RSY666" s="41"/>
      <c r="RSZ666" s="41"/>
      <c r="RTA666" s="41"/>
      <c r="RTB666" s="41"/>
      <c r="RTC666" s="41"/>
      <c r="RTD666" s="41"/>
      <c r="RTE666" s="41"/>
      <c r="RTF666" s="41"/>
      <c r="RTG666" s="41"/>
      <c r="RTH666" s="41"/>
      <c r="RTI666" s="41"/>
      <c r="RTJ666" s="41"/>
      <c r="RTK666" s="41"/>
      <c r="RTL666" s="41"/>
      <c r="RTM666" s="41"/>
      <c r="RTN666" s="41"/>
      <c r="RTO666" s="41"/>
      <c r="RTP666" s="41"/>
      <c r="RTQ666" s="41"/>
      <c r="RTR666" s="41"/>
      <c r="RTS666" s="41"/>
      <c r="RTT666" s="41"/>
      <c r="RTU666" s="41"/>
      <c r="RTV666" s="41"/>
      <c r="RTW666" s="41"/>
      <c r="RTX666" s="41"/>
      <c r="RTY666" s="41"/>
      <c r="RTZ666" s="41"/>
      <c r="RUA666" s="41"/>
      <c r="RUB666" s="41"/>
      <c r="RUC666" s="41"/>
      <c r="RUD666" s="41"/>
      <c r="RUE666" s="41"/>
      <c r="RUF666" s="41"/>
      <c r="RUG666" s="41"/>
      <c r="RUH666" s="41"/>
      <c r="RUI666" s="41"/>
      <c r="RUJ666" s="41"/>
      <c r="RUK666" s="41"/>
      <c r="RUL666" s="41"/>
      <c r="RUM666" s="41"/>
      <c r="RUN666" s="41"/>
      <c r="RUO666" s="41"/>
      <c r="RUP666" s="41"/>
      <c r="RUQ666" s="41"/>
      <c r="RUR666" s="41"/>
      <c r="RUS666" s="41"/>
      <c r="RUT666" s="41"/>
      <c r="RUU666" s="41"/>
      <c r="RUV666" s="41"/>
      <c r="RUW666" s="41"/>
      <c r="RUX666" s="41"/>
      <c r="RUY666" s="41"/>
      <c r="RUZ666" s="41"/>
      <c r="RVA666" s="41"/>
      <c r="RVB666" s="41"/>
      <c r="RVC666" s="41"/>
      <c r="RVD666" s="41"/>
      <c r="RVE666" s="41"/>
      <c r="RVF666" s="41"/>
      <c r="RVG666" s="41"/>
      <c r="RVH666" s="41"/>
      <c r="RVI666" s="41"/>
      <c r="RVJ666" s="41"/>
      <c r="RVK666" s="41"/>
      <c r="RVL666" s="41"/>
      <c r="RVM666" s="41"/>
      <c r="RVN666" s="41"/>
      <c r="RVO666" s="41"/>
      <c r="RVP666" s="41"/>
      <c r="RVQ666" s="41"/>
      <c r="RVR666" s="41"/>
      <c r="RVS666" s="41"/>
      <c r="RVT666" s="41"/>
      <c r="RVU666" s="41"/>
      <c r="RVV666" s="41"/>
      <c r="RVW666" s="41"/>
      <c r="RVX666" s="41"/>
      <c r="RVY666" s="41"/>
      <c r="RVZ666" s="41"/>
      <c r="RWA666" s="41"/>
      <c r="RWB666" s="41"/>
      <c r="RWC666" s="41"/>
      <c r="RWD666" s="41"/>
      <c r="RWE666" s="41"/>
      <c r="RWF666" s="41"/>
      <c r="RWG666" s="41"/>
      <c r="RWH666" s="41"/>
      <c r="RWI666" s="41"/>
      <c r="RWJ666" s="41"/>
      <c r="RWK666" s="41"/>
      <c r="RWL666" s="41"/>
      <c r="RWM666" s="41"/>
      <c r="RWN666" s="41"/>
      <c r="RWO666" s="41"/>
      <c r="RWP666" s="41"/>
      <c r="RWQ666" s="41"/>
      <c r="RWR666" s="41"/>
      <c r="RWS666" s="41"/>
      <c r="RWT666" s="41"/>
      <c r="RWU666" s="41"/>
      <c r="RWV666" s="41"/>
      <c r="RWW666" s="41"/>
      <c r="RWX666" s="41"/>
      <c r="RWY666" s="41"/>
      <c r="RWZ666" s="41"/>
      <c r="RXA666" s="41"/>
      <c r="RXB666" s="41"/>
      <c r="RXC666" s="41"/>
      <c r="RXD666" s="41"/>
      <c r="RXE666" s="41"/>
      <c r="RXF666" s="41"/>
      <c r="RXG666" s="41"/>
      <c r="RXH666" s="41"/>
      <c r="RXI666" s="41"/>
      <c r="RXJ666" s="41"/>
      <c r="RXK666" s="41"/>
      <c r="RXL666" s="41"/>
      <c r="RXM666" s="41"/>
      <c r="RXN666" s="41"/>
      <c r="RXO666" s="41"/>
      <c r="RXP666" s="41"/>
      <c r="RXQ666" s="41"/>
      <c r="RXR666" s="41"/>
      <c r="RXS666" s="41"/>
      <c r="RXT666" s="41"/>
      <c r="RXU666" s="41"/>
      <c r="RXV666" s="41"/>
      <c r="RXW666" s="41"/>
      <c r="RXX666" s="41"/>
      <c r="RXY666" s="41"/>
      <c r="RXZ666" s="41"/>
      <c r="RYA666" s="41"/>
      <c r="RYB666" s="41"/>
      <c r="RYC666" s="41"/>
      <c r="RYD666" s="41"/>
      <c r="RYE666" s="41"/>
      <c r="RYF666" s="41"/>
      <c r="RYG666" s="41"/>
      <c r="RYH666" s="41"/>
      <c r="RYI666" s="41"/>
      <c r="RYJ666" s="41"/>
      <c r="RYK666" s="41"/>
      <c r="RYL666" s="41"/>
      <c r="RYM666" s="41"/>
      <c r="RYN666" s="41"/>
      <c r="RYO666" s="41"/>
      <c r="RYP666" s="41"/>
      <c r="RYQ666" s="41"/>
      <c r="RYR666" s="41"/>
      <c r="RYS666" s="41"/>
      <c r="RYT666" s="41"/>
      <c r="RYU666" s="41"/>
      <c r="RYV666" s="41"/>
      <c r="RYW666" s="41"/>
      <c r="RYX666" s="41"/>
      <c r="RYY666" s="41"/>
      <c r="RYZ666" s="41"/>
      <c r="RZA666" s="41"/>
      <c r="RZB666" s="41"/>
      <c r="RZC666" s="41"/>
      <c r="RZD666" s="41"/>
      <c r="RZE666" s="41"/>
      <c r="RZF666" s="41"/>
      <c r="RZG666" s="41"/>
      <c r="RZH666" s="41"/>
      <c r="RZI666" s="41"/>
      <c r="RZJ666" s="41"/>
      <c r="RZK666" s="41"/>
      <c r="RZL666" s="41"/>
      <c r="RZM666" s="41"/>
      <c r="RZN666" s="41"/>
      <c r="RZO666" s="41"/>
      <c r="RZP666" s="41"/>
      <c r="RZQ666" s="41"/>
      <c r="RZR666" s="41"/>
      <c r="RZS666" s="41"/>
      <c r="RZT666" s="41"/>
      <c r="RZU666" s="41"/>
      <c r="RZV666" s="41"/>
      <c r="RZW666" s="41"/>
      <c r="RZX666" s="41"/>
      <c r="RZY666" s="41"/>
      <c r="RZZ666" s="41"/>
      <c r="SAA666" s="41"/>
      <c r="SAB666" s="41"/>
      <c r="SAC666" s="41"/>
      <c r="SAD666" s="41"/>
      <c r="SAE666" s="41"/>
      <c r="SAF666" s="41"/>
      <c r="SAG666" s="41"/>
      <c r="SAH666" s="41"/>
      <c r="SAI666" s="41"/>
      <c r="SAJ666" s="41"/>
      <c r="SAK666" s="41"/>
      <c r="SAL666" s="41"/>
      <c r="SAM666" s="41"/>
      <c r="SAN666" s="41"/>
      <c r="SAO666" s="41"/>
      <c r="SAP666" s="41"/>
      <c r="SAQ666" s="41"/>
      <c r="SAR666" s="41"/>
      <c r="SAS666" s="41"/>
      <c r="SAT666" s="41"/>
      <c r="SAU666" s="41"/>
      <c r="SAV666" s="41"/>
      <c r="SAW666" s="41"/>
      <c r="SAX666" s="41"/>
      <c r="SAY666" s="41"/>
      <c r="SAZ666" s="41"/>
      <c r="SBA666" s="41"/>
      <c r="SBB666" s="41"/>
      <c r="SBC666" s="41"/>
      <c r="SBD666" s="41"/>
      <c r="SBE666" s="41"/>
      <c r="SBF666" s="41"/>
      <c r="SBG666" s="41"/>
      <c r="SBH666" s="41"/>
      <c r="SBI666" s="41"/>
      <c r="SBJ666" s="41"/>
      <c r="SBK666" s="41"/>
      <c r="SBL666" s="41"/>
      <c r="SBM666" s="41"/>
      <c r="SBN666" s="41"/>
      <c r="SBO666" s="41"/>
      <c r="SBP666" s="41"/>
      <c r="SBQ666" s="41"/>
      <c r="SBR666" s="41"/>
      <c r="SBS666" s="41"/>
      <c r="SBT666" s="41"/>
      <c r="SBU666" s="41"/>
      <c r="SBV666" s="41"/>
      <c r="SBW666" s="41"/>
      <c r="SBX666" s="41"/>
      <c r="SBY666" s="41"/>
      <c r="SBZ666" s="41"/>
      <c r="SCA666" s="41"/>
      <c r="SCB666" s="41"/>
      <c r="SCC666" s="41"/>
      <c r="SCD666" s="41"/>
      <c r="SCE666" s="41"/>
      <c r="SCF666" s="41"/>
      <c r="SCG666" s="41"/>
      <c r="SCH666" s="41"/>
      <c r="SCI666" s="41"/>
      <c r="SCJ666" s="41"/>
      <c r="SCK666" s="41"/>
      <c r="SCL666" s="41"/>
      <c r="SCM666" s="41"/>
      <c r="SCN666" s="41"/>
      <c r="SCO666" s="41"/>
      <c r="SCP666" s="41"/>
      <c r="SCQ666" s="41"/>
      <c r="SCR666" s="41"/>
      <c r="SCS666" s="41"/>
      <c r="SCT666" s="41"/>
      <c r="SCU666" s="41"/>
      <c r="SCV666" s="41"/>
      <c r="SCW666" s="41"/>
      <c r="SCX666" s="41"/>
      <c r="SCY666" s="41"/>
      <c r="SCZ666" s="41"/>
      <c r="SDA666" s="41"/>
      <c r="SDB666" s="41"/>
      <c r="SDC666" s="41"/>
      <c r="SDD666" s="41"/>
      <c r="SDE666" s="41"/>
      <c r="SDF666" s="41"/>
      <c r="SDG666" s="41"/>
      <c r="SDH666" s="41"/>
      <c r="SDI666" s="41"/>
      <c r="SDJ666" s="41"/>
      <c r="SDK666" s="41"/>
      <c r="SDL666" s="41"/>
      <c r="SDM666" s="41"/>
      <c r="SDN666" s="41"/>
      <c r="SDO666" s="41"/>
      <c r="SDP666" s="41"/>
      <c r="SDQ666" s="41"/>
      <c r="SDR666" s="41"/>
      <c r="SDS666" s="41"/>
      <c r="SDT666" s="41"/>
      <c r="SDU666" s="41"/>
      <c r="SDV666" s="41"/>
      <c r="SDW666" s="41"/>
      <c r="SDX666" s="41"/>
      <c r="SDY666" s="41"/>
      <c r="SDZ666" s="41"/>
      <c r="SEA666" s="41"/>
      <c r="SEB666" s="41"/>
      <c r="SEC666" s="41"/>
      <c r="SED666" s="41"/>
      <c r="SEE666" s="41"/>
      <c r="SEF666" s="41"/>
      <c r="SEG666" s="41"/>
      <c r="SEH666" s="41"/>
      <c r="SEI666" s="41"/>
      <c r="SEJ666" s="41"/>
      <c r="SEK666" s="41"/>
      <c r="SEL666" s="41"/>
      <c r="SEM666" s="41"/>
      <c r="SEN666" s="41"/>
      <c r="SEO666" s="41"/>
      <c r="SEP666" s="41"/>
      <c r="SEQ666" s="41"/>
      <c r="SER666" s="41"/>
      <c r="SES666" s="41"/>
      <c r="SET666" s="41"/>
      <c r="SEU666" s="41"/>
      <c r="SEV666" s="41"/>
      <c r="SEW666" s="41"/>
      <c r="SEX666" s="41"/>
      <c r="SEY666" s="41"/>
      <c r="SEZ666" s="41"/>
      <c r="SFA666" s="41"/>
      <c r="SFB666" s="41"/>
      <c r="SFC666" s="41"/>
      <c r="SFD666" s="41"/>
      <c r="SFE666" s="41"/>
      <c r="SFF666" s="41"/>
      <c r="SFG666" s="41"/>
      <c r="SFH666" s="41"/>
      <c r="SFI666" s="41"/>
      <c r="SFJ666" s="41"/>
      <c r="SFK666" s="41"/>
      <c r="SFL666" s="41"/>
      <c r="SFM666" s="41"/>
      <c r="SFN666" s="41"/>
      <c r="SFO666" s="41"/>
      <c r="SFP666" s="41"/>
      <c r="SFQ666" s="41"/>
      <c r="SFR666" s="41"/>
      <c r="SFS666" s="41"/>
      <c r="SFT666" s="41"/>
      <c r="SFU666" s="41"/>
      <c r="SFV666" s="41"/>
      <c r="SFW666" s="41"/>
      <c r="SFX666" s="41"/>
      <c r="SFY666" s="41"/>
      <c r="SFZ666" s="41"/>
      <c r="SGA666" s="41"/>
      <c r="SGB666" s="41"/>
      <c r="SGC666" s="41"/>
      <c r="SGD666" s="41"/>
      <c r="SGE666" s="41"/>
      <c r="SGF666" s="41"/>
      <c r="SGG666" s="41"/>
      <c r="SGH666" s="41"/>
      <c r="SGI666" s="41"/>
      <c r="SGJ666" s="41"/>
      <c r="SGK666" s="41"/>
      <c r="SGL666" s="41"/>
      <c r="SGM666" s="41"/>
      <c r="SGN666" s="41"/>
      <c r="SGO666" s="41"/>
      <c r="SGP666" s="41"/>
      <c r="SGQ666" s="41"/>
      <c r="SGR666" s="41"/>
      <c r="SGS666" s="41"/>
      <c r="SGT666" s="41"/>
      <c r="SGU666" s="41"/>
      <c r="SGV666" s="41"/>
      <c r="SGW666" s="41"/>
      <c r="SGX666" s="41"/>
      <c r="SGY666" s="41"/>
      <c r="SGZ666" s="41"/>
      <c r="SHA666" s="41"/>
      <c r="SHB666" s="41"/>
      <c r="SHC666" s="41"/>
      <c r="SHD666" s="41"/>
      <c r="SHE666" s="41"/>
      <c r="SHF666" s="41"/>
      <c r="SHG666" s="41"/>
      <c r="SHH666" s="41"/>
      <c r="SHI666" s="41"/>
      <c r="SHJ666" s="41"/>
      <c r="SHK666" s="41"/>
      <c r="SHL666" s="41"/>
      <c r="SHM666" s="41"/>
      <c r="SHN666" s="41"/>
      <c r="SHO666" s="41"/>
      <c r="SHP666" s="41"/>
      <c r="SHQ666" s="41"/>
      <c r="SHR666" s="41"/>
      <c r="SHS666" s="41"/>
      <c r="SHT666" s="41"/>
      <c r="SHU666" s="41"/>
      <c r="SHV666" s="41"/>
      <c r="SHW666" s="41"/>
      <c r="SHX666" s="41"/>
      <c r="SHY666" s="41"/>
      <c r="SHZ666" s="41"/>
      <c r="SIA666" s="41"/>
      <c r="SIB666" s="41"/>
      <c r="SIC666" s="41"/>
      <c r="SID666" s="41"/>
      <c r="SIE666" s="41"/>
      <c r="SIF666" s="41"/>
      <c r="SIG666" s="41"/>
      <c r="SIH666" s="41"/>
      <c r="SII666" s="41"/>
      <c r="SIJ666" s="41"/>
      <c r="SIK666" s="41"/>
      <c r="SIL666" s="41"/>
      <c r="SIM666" s="41"/>
      <c r="SIN666" s="41"/>
      <c r="SIO666" s="41"/>
      <c r="SIP666" s="41"/>
      <c r="SIQ666" s="41"/>
      <c r="SIR666" s="41"/>
      <c r="SIS666" s="41"/>
      <c r="SIT666" s="41"/>
      <c r="SIU666" s="41"/>
      <c r="SIV666" s="41"/>
      <c r="SIW666" s="41"/>
      <c r="SIX666" s="41"/>
      <c r="SIY666" s="41"/>
      <c r="SIZ666" s="41"/>
      <c r="SJA666" s="41"/>
      <c r="SJB666" s="41"/>
      <c r="SJC666" s="41"/>
      <c r="SJD666" s="41"/>
      <c r="SJE666" s="41"/>
      <c r="SJF666" s="41"/>
      <c r="SJG666" s="41"/>
      <c r="SJH666" s="41"/>
      <c r="SJI666" s="41"/>
      <c r="SJJ666" s="41"/>
      <c r="SJK666" s="41"/>
      <c r="SJL666" s="41"/>
      <c r="SJM666" s="41"/>
      <c r="SJN666" s="41"/>
      <c r="SJO666" s="41"/>
      <c r="SJP666" s="41"/>
      <c r="SJQ666" s="41"/>
      <c r="SJR666" s="41"/>
      <c r="SJS666" s="41"/>
      <c r="SJT666" s="41"/>
      <c r="SJU666" s="41"/>
      <c r="SJV666" s="41"/>
      <c r="SJW666" s="41"/>
      <c r="SJX666" s="41"/>
      <c r="SJY666" s="41"/>
      <c r="SJZ666" s="41"/>
      <c r="SKA666" s="41"/>
      <c r="SKB666" s="41"/>
      <c r="SKC666" s="41"/>
      <c r="SKD666" s="41"/>
      <c r="SKE666" s="41"/>
      <c r="SKF666" s="41"/>
      <c r="SKG666" s="41"/>
      <c r="SKH666" s="41"/>
      <c r="SKI666" s="41"/>
      <c r="SKJ666" s="41"/>
      <c r="SKK666" s="41"/>
      <c r="SKL666" s="41"/>
      <c r="SKM666" s="41"/>
      <c r="SKN666" s="41"/>
      <c r="SKO666" s="41"/>
      <c r="SKP666" s="41"/>
      <c r="SKQ666" s="41"/>
      <c r="SKR666" s="41"/>
      <c r="SKS666" s="41"/>
      <c r="SKT666" s="41"/>
      <c r="SKU666" s="41"/>
      <c r="SKV666" s="41"/>
      <c r="SKW666" s="41"/>
      <c r="SKX666" s="41"/>
      <c r="SKY666" s="41"/>
      <c r="SKZ666" s="41"/>
      <c r="SLA666" s="41"/>
      <c r="SLB666" s="41"/>
      <c r="SLC666" s="41"/>
      <c r="SLD666" s="41"/>
      <c r="SLE666" s="41"/>
      <c r="SLF666" s="41"/>
      <c r="SLG666" s="41"/>
      <c r="SLH666" s="41"/>
      <c r="SLI666" s="41"/>
      <c r="SLJ666" s="41"/>
      <c r="SLK666" s="41"/>
      <c r="SLL666" s="41"/>
      <c r="SLM666" s="41"/>
      <c r="SLN666" s="41"/>
      <c r="SLO666" s="41"/>
      <c r="SLP666" s="41"/>
      <c r="SLQ666" s="41"/>
      <c r="SLR666" s="41"/>
      <c r="SLS666" s="41"/>
      <c r="SLT666" s="41"/>
      <c r="SLU666" s="41"/>
      <c r="SLV666" s="41"/>
      <c r="SLW666" s="41"/>
      <c r="SLX666" s="41"/>
      <c r="SLY666" s="41"/>
      <c r="SLZ666" s="41"/>
      <c r="SMA666" s="41"/>
      <c r="SMB666" s="41"/>
      <c r="SMC666" s="41"/>
      <c r="SMD666" s="41"/>
      <c r="SME666" s="41"/>
      <c r="SMF666" s="41"/>
      <c r="SMG666" s="41"/>
      <c r="SMH666" s="41"/>
      <c r="SMI666" s="41"/>
      <c r="SMJ666" s="41"/>
      <c r="SMK666" s="41"/>
      <c r="SML666" s="41"/>
      <c r="SMM666" s="41"/>
      <c r="SMN666" s="41"/>
      <c r="SMO666" s="41"/>
      <c r="SMP666" s="41"/>
      <c r="SMQ666" s="41"/>
      <c r="SMR666" s="41"/>
      <c r="SMS666" s="41"/>
      <c r="SMT666" s="41"/>
      <c r="SMU666" s="41"/>
      <c r="SMV666" s="41"/>
      <c r="SMW666" s="41"/>
      <c r="SMX666" s="41"/>
      <c r="SMY666" s="41"/>
      <c r="SMZ666" s="41"/>
      <c r="SNA666" s="41"/>
      <c r="SNB666" s="41"/>
      <c r="SNC666" s="41"/>
      <c r="SND666" s="41"/>
      <c r="SNE666" s="41"/>
      <c r="SNF666" s="41"/>
      <c r="SNG666" s="41"/>
      <c r="SNH666" s="41"/>
      <c r="SNI666" s="41"/>
      <c r="SNJ666" s="41"/>
      <c r="SNK666" s="41"/>
      <c r="SNL666" s="41"/>
      <c r="SNM666" s="41"/>
      <c r="SNN666" s="41"/>
      <c r="SNO666" s="41"/>
      <c r="SNP666" s="41"/>
      <c r="SNQ666" s="41"/>
      <c r="SNR666" s="41"/>
      <c r="SNS666" s="41"/>
      <c r="SNT666" s="41"/>
      <c r="SNU666" s="41"/>
      <c r="SNV666" s="41"/>
      <c r="SNW666" s="41"/>
      <c r="SNX666" s="41"/>
      <c r="SNY666" s="41"/>
      <c r="SNZ666" s="41"/>
      <c r="SOA666" s="41"/>
      <c r="SOB666" s="41"/>
      <c r="SOC666" s="41"/>
      <c r="SOD666" s="41"/>
      <c r="SOE666" s="41"/>
      <c r="SOF666" s="41"/>
      <c r="SOG666" s="41"/>
      <c r="SOH666" s="41"/>
      <c r="SOI666" s="41"/>
      <c r="SOJ666" s="41"/>
      <c r="SOK666" s="41"/>
      <c r="SOL666" s="41"/>
      <c r="SOM666" s="41"/>
      <c r="SON666" s="41"/>
      <c r="SOO666" s="41"/>
      <c r="SOP666" s="41"/>
      <c r="SOQ666" s="41"/>
      <c r="SOR666" s="41"/>
      <c r="SOS666" s="41"/>
      <c r="SOT666" s="41"/>
      <c r="SOU666" s="41"/>
      <c r="SOV666" s="41"/>
      <c r="SOW666" s="41"/>
      <c r="SOX666" s="41"/>
      <c r="SOY666" s="41"/>
      <c r="SOZ666" s="41"/>
      <c r="SPA666" s="41"/>
      <c r="SPB666" s="41"/>
      <c r="SPC666" s="41"/>
      <c r="SPD666" s="41"/>
      <c r="SPE666" s="41"/>
      <c r="SPF666" s="41"/>
      <c r="SPG666" s="41"/>
      <c r="SPH666" s="41"/>
      <c r="SPI666" s="41"/>
      <c r="SPJ666" s="41"/>
      <c r="SPK666" s="41"/>
      <c r="SPL666" s="41"/>
      <c r="SPM666" s="41"/>
      <c r="SPN666" s="41"/>
      <c r="SPO666" s="41"/>
      <c r="SPP666" s="41"/>
      <c r="SPQ666" s="41"/>
      <c r="SPR666" s="41"/>
      <c r="SPS666" s="41"/>
      <c r="SPT666" s="41"/>
      <c r="SPU666" s="41"/>
      <c r="SPV666" s="41"/>
      <c r="SPW666" s="41"/>
      <c r="SPX666" s="41"/>
      <c r="SPY666" s="41"/>
      <c r="SPZ666" s="41"/>
      <c r="SQA666" s="41"/>
      <c r="SQB666" s="41"/>
      <c r="SQC666" s="41"/>
      <c r="SQD666" s="41"/>
      <c r="SQE666" s="41"/>
      <c r="SQF666" s="41"/>
      <c r="SQG666" s="41"/>
      <c r="SQH666" s="41"/>
      <c r="SQI666" s="41"/>
      <c r="SQJ666" s="41"/>
      <c r="SQK666" s="41"/>
      <c r="SQL666" s="41"/>
      <c r="SQM666" s="41"/>
      <c r="SQN666" s="41"/>
      <c r="SQO666" s="41"/>
      <c r="SQP666" s="41"/>
      <c r="SQQ666" s="41"/>
      <c r="SQR666" s="41"/>
      <c r="SQS666" s="41"/>
      <c r="SQT666" s="41"/>
      <c r="SQU666" s="41"/>
      <c r="SQV666" s="41"/>
      <c r="SQW666" s="41"/>
      <c r="SQX666" s="41"/>
      <c r="SQY666" s="41"/>
      <c r="SQZ666" s="41"/>
      <c r="SRA666" s="41"/>
      <c r="SRB666" s="41"/>
      <c r="SRC666" s="41"/>
      <c r="SRD666" s="41"/>
      <c r="SRE666" s="41"/>
      <c r="SRF666" s="41"/>
      <c r="SRG666" s="41"/>
      <c r="SRH666" s="41"/>
      <c r="SRI666" s="41"/>
      <c r="SRJ666" s="41"/>
      <c r="SRK666" s="41"/>
      <c r="SRL666" s="41"/>
      <c r="SRM666" s="41"/>
      <c r="SRN666" s="41"/>
      <c r="SRO666" s="41"/>
      <c r="SRP666" s="41"/>
      <c r="SRQ666" s="41"/>
      <c r="SRR666" s="41"/>
      <c r="SRS666" s="41"/>
      <c r="SRT666" s="41"/>
      <c r="SRU666" s="41"/>
      <c r="SRV666" s="41"/>
      <c r="SRW666" s="41"/>
      <c r="SRX666" s="41"/>
      <c r="SRY666" s="41"/>
      <c r="SRZ666" s="41"/>
      <c r="SSA666" s="41"/>
      <c r="SSB666" s="41"/>
      <c r="SSC666" s="41"/>
      <c r="SSD666" s="41"/>
      <c r="SSE666" s="41"/>
      <c r="SSF666" s="41"/>
      <c r="SSG666" s="41"/>
      <c r="SSH666" s="41"/>
      <c r="SSI666" s="41"/>
      <c r="SSJ666" s="41"/>
      <c r="SSK666" s="41"/>
      <c r="SSL666" s="41"/>
      <c r="SSM666" s="41"/>
      <c r="SSN666" s="41"/>
      <c r="SSO666" s="41"/>
      <c r="SSP666" s="41"/>
      <c r="SSQ666" s="41"/>
      <c r="SSR666" s="41"/>
      <c r="SSS666" s="41"/>
      <c r="SST666" s="41"/>
      <c r="SSU666" s="41"/>
      <c r="SSV666" s="41"/>
      <c r="SSW666" s="41"/>
      <c r="SSX666" s="41"/>
      <c r="SSY666" s="41"/>
      <c r="SSZ666" s="41"/>
      <c r="STA666" s="41"/>
      <c r="STB666" s="41"/>
      <c r="STC666" s="41"/>
      <c r="STD666" s="41"/>
      <c r="STE666" s="41"/>
      <c r="STF666" s="41"/>
      <c r="STG666" s="41"/>
      <c r="STH666" s="41"/>
      <c r="STI666" s="41"/>
      <c r="STJ666" s="41"/>
      <c r="STK666" s="41"/>
      <c r="STL666" s="41"/>
      <c r="STM666" s="41"/>
      <c r="STN666" s="41"/>
      <c r="STO666" s="41"/>
      <c r="STP666" s="41"/>
      <c r="STQ666" s="41"/>
      <c r="STR666" s="41"/>
      <c r="STS666" s="41"/>
      <c r="STT666" s="41"/>
      <c r="STU666" s="41"/>
      <c r="STV666" s="41"/>
      <c r="STW666" s="41"/>
      <c r="STX666" s="41"/>
      <c r="STY666" s="41"/>
      <c r="STZ666" s="41"/>
      <c r="SUA666" s="41"/>
      <c r="SUB666" s="41"/>
      <c r="SUC666" s="41"/>
      <c r="SUD666" s="41"/>
      <c r="SUE666" s="41"/>
      <c r="SUF666" s="41"/>
      <c r="SUG666" s="41"/>
      <c r="SUH666" s="41"/>
      <c r="SUI666" s="41"/>
      <c r="SUJ666" s="41"/>
      <c r="SUK666" s="41"/>
      <c r="SUL666" s="41"/>
      <c r="SUM666" s="41"/>
      <c r="SUN666" s="41"/>
      <c r="SUO666" s="41"/>
      <c r="SUP666" s="41"/>
      <c r="SUQ666" s="41"/>
      <c r="SUR666" s="41"/>
      <c r="SUS666" s="41"/>
      <c r="SUT666" s="41"/>
      <c r="SUU666" s="41"/>
      <c r="SUV666" s="41"/>
      <c r="SUW666" s="41"/>
      <c r="SUX666" s="41"/>
      <c r="SUY666" s="41"/>
      <c r="SUZ666" s="41"/>
      <c r="SVA666" s="41"/>
      <c r="SVB666" s="41"/>
      <c r="SVC666" s="41"/>
      <c r="SVD666" s="41"/>
      <c r="SVE666" s="41"/>
      <c r="SVF666" s="41"/>
      <c r="SVG666" s="41"/>
      <c r="SVH666" s="41"/>
      <c r="SVI666" s="41"/>
      <c r="SVJ666" s="41"/>
      <c r="SVK666" s="41"/>
      <c r="SVL666" s="41"/>
      <c r="SVM666" s="41"/>
      <c r="SVN666" s="41"/>
      <c r="SVO666" s="41"/>
      <c r="SVP666" s="41"/>
      <c r="SVQ666" s="41"/>
      <c r="SVR666" s="41"/>
      <c r="SVS666" s="41"/>
      <c r="SVT666" s="41"/>
      <c r="SVU666" s="41"/>
      <c r="SVV666" s="41"/>
      <c r="SVW666" s="41"/>
      <c r="SVX666" s="41"/>
      <c r="SVY666" s="41"/>
      <c r="SVZ666" s="41"/>
      <c r="SWA666" s="41"/>
      <c r="SWB666" s="41"/>
      <c r="SWC666" s="41"/>
      <c r="SWD666" s="41"/>
      <c r="SWE666" s="41"/>
      <c r="SWF666" s="41"/>
      <c r="SWG666" s="41"/>
      <c r="SWH666" s="41"/>
      <c r="SWI666" s="41"/>
      <c r="SWJ666" s="41"/>
      <c r="SWK666" s="41"/>
      <c r="SWL666" s="41"/>
      <c r="SWM666" s="41"/>
      <c r="SWN666" s="41"/>
      <c r="SWO666" s="41"/>
      <c r="SWP666" s="41"/>
      <c r="SWQ666" s="41"/>
      <c r="SWR666" s="41"/>
      <c r="SWS666" s="41"/>
      <c r="SWT666" s="41"/>
      <c r="SWU666" s="41"/>
      <c r="SWV666" s="41"/>
      <c r="SWW666" s="41"/>
      <c r="SWX666" s="41"/>
      <c r="SWY666" s="41"/>
      <c r="SWZ666" s="41"/>
      <c r="SXA666" s="41"/>
      <c r="SXB666" s="41"/>
      <c r="SXC666" s="41"/>
      <c r="SXD666" s="41"/>
      <c r="SXE666" s="41"/>
      <c r="SXF666" s="41"/>
      <c r="SXG666" s="41"/>
      <c r="SXH666" s="41"/>
      <c r="SXI666" s="41"/>
      <c r="SXJ666" s="41"/>
      <c r="SXK666" s="41"/>
      <c r="SXL666" s="41"/>
      <c r="SXM666" s="41"/>
      <c r="SXN666" s="41"/>
      <c r="SXO666" s="41"/>
      <c r="SXP666" s="41"/>
      <c r="SXQ666" s="41"/>
      <c r="SXR666" s="41"/>
      <c r="SXS666" s="41"/>
      <c r="SXT666" s="41"/>
      <c r="SXU666" s="41"/>
      <c r="SXV666" s="41"/>
      <c r="SXW666" s="41"/>
      <c r="SXX666" s="41"/>
      <c r="SXY666" s="41"/>
      <c r="SXZ666" s="41"/>
      <c r="SYA666" s="41"/>
      <c r="SYB666" s="41"/>
      <c r="SYC666" s="41"/>
      <c r="SYD666" s="41"/>
      <c r="SYE666" s="41"/>
      <c r="SYF666" s="41"/>
      <c r="SYG666" s="41"/>
      <c r="SYH666" s="41"/>
      <c r="SYI666" s="41"/>
      <c r="SYJ666" s="41"/>
      <c r="SYK666" s="41"/>
      <c r="SYL666" s="41"/>
      <c r="SYM666" s="41"/>
      <c r="SYN666" s="41"/>
      <c r="SYO666" s="41"/>
      <c r="SYP666" s="41"/>
      <c r="SYQ666" s="41"/>
      <c r="SYR666" s="41"/>
      <c r="SYS666" s="41"/>
      <c r="SYT666" s="41"/>
      <c r="SYU666" s="41"/>
      <c r="SYV666" s="41"/>
      <c r="SYW666" s="41"/>
      <c r="SYX666" s="41"/>
      <c r="SYY666" s="41"/>
      <c r="SYZ666" s="41"/>
      <c r="SZA666" s="41"/>
      <c r="SZB666" s="41"/>
      <c r="SZC666" s="41"/>
      <c r="SZD666" s="41"/>
      <c r="SZE666" s="41"/>
      <c r="SZF666" s="41"/>
      <c r="SZG666" s="41"/>
      <c r="SZH666" s="41"/>
      <c r="SZI666" s="41"/>
      <c r="SZJ666" s="41"/>
      <c r="SZK666" s="41"/>
      <c r="SZL666" s="41"/>
      <c r="SZM666" s="41"/>
      <c r="SZN666" s="41"/>
      <c r="SZO666" s="41"/>
      <c r="SZP666" s="41"/>
      <c r="SZQ666" s="41"/>
      <c r="SZR666" s="41"/>
      <c r="SZS666" s="41"/>
      <c r="SZT666" s="41"/>
      <c r="SZU666" s="41"/>
      <c r="SZV666" s="41"/>
      <c r="SZW666" s="41"/>
      <c r="SZX666" s="41"/>
      <c r="SZY666" s="41"/>
      <c r="SZZ666" s="41"/>
      <c r="TAA666" s="41"/>
      <c r="TAB666" s="41"/>
      <c r="TAC666" s="41"/>
      <c r="TAD666" s="41"/>
      <c r="TAE666" s="41"/>
      <c r="TAF666" s="41"/>
      <c r="TAG666" s="41"/>
      <c r="TAH666" s="41"/>
      <c r="TAI666" s="41"/>
      <c r="TAJ666" s="41"/>
      <c r="TAK666" s="41"/>
      <c r="TAL666" s="41"/>
      <c r="TAM666" s="41"/>
      <c r="TAN666" s="41"/>
      <c r="TAO666" s="41"/>
      <c r="TAP666" s="41"/>
      <c r="TAQ666" s="41"/>
      <c r="TAR666" s="41"/>
      <c r="TAS666" s="41"/>
      <c r="TAT666" s="41"/>
      <c r="TAU666" s="41"/>
      <c r="TAV666" s="41"/>
      <c r="TAW666" s="41"/>
      <c r="TAX666" s="41"/>
      <c r="TAY666" s="41"/>
      <c r="TAZ666" s="41"/>
      <c r="TBA666" s="41"/>
      <c r="TBB666" s="41"/>
      <c r="TBC666" s="41"/>
      <c r="TBD666" s="41"/>
      <c r="TBE666" s="41"/>
      <c r="TBF666" s="41"/>
      <c r="TBG666" s="41"/>
      <c r="TBH666" s="41"/>
      <c r="TBI666" s="41"/>
      <c r="TBJ666" s="41"/>
      <c r="TBK666" s="41"/>
      <c r="TBL666" s="41"/>
      <c r="TBM666" s="41"/>
      <c r="TBN666" s="41"/>
      <c r="TBO666" s="41"/>
      <c r="TBP666" s="41"/>
      <c r="TBQ666" s="41"/>
      <c r="TBR666" s="41"/>
      <c r="TBS666" s="41"/>
      <c r="TBT666" s="41"/>
      <c r="TBU666" s="41"/>
      <c r="TBV666" s="41"/>
      <c r="TBW666" s="41"/>
      <c r="TBX666" s="41"/>
      <c r="TBY666" s="41"/>
      <c r="TBZ666" s="41"/>
      <c r="TCA666" s="41"/>
      <c r="TCB666" s="41"/>
      <c r="TCC666" s="41"/>
      <c r="TCD666" s="41"/>
      <c r="TCE666" s="41"/>
      <c r="TCF666" s="41"/>
      <c r="TCG666" s="41"/>
      <c r="TCH666" s="41"/>
      <c r="TCI666" s="41"/>
      <c r="TCJ666" s="41"/>
      <c r="TCK666" s="41"/>
      <c r="TCL666" s="41"/>
      <c r="TCM666" s="41"/>
      <c r="TCN666" s="41"/>
      <c r="TCO666" s="41"/>
      <c r="TCP666" s="41"/>
      <c r="TCQ666" s="41"/>
      <c r="TCR666" s="41"/>
      <c r="TCS666" s="41"/>
      <c r="TCT666" s="41"/>
      <c r="TCU666" s="41"/>
      <c r="TCV666" s="41"/>
      <c r="TCW666" s="41"/>
      <c r="TCX666" s="41"/>
      <c r="TCY666" s="41"/>
      <c r="TCZ666" s="41"/>
      <c r="TDA666" s="41"/>
      <c r="TDB666" s="41"/>
      <c r="TDC666" s="41"/>
      <c r="TDD666" s="41"/>
      <c r="TDE666" s="41"/>
      <c r="TDF666" s="41"/>
      <c r="TDG666" s="41"/>
      <c r="TDH666" s="41"/>
      <c r="TDI666" s="41"/>
      <c r="TDJ666" s="41"/>
      <c r="TDK666" s="41"/>
      <c r="TDL666" s="41"/>
      <c r="TDM666" s="41"/>
      <c r="TDN666" s="41"/>
      <c r="TDO666" s="41"/>
      <c r="TDP666" s="41"/>
      <c r="TDQ666" s="41"/>
      <c r="TDR666" s="41"/>
      <c r="TDS666" s="41"/>
      <c r="TDT666" s="41"/>
      <c r="TDU666" s="41"/>
      <c r="TDV666" s="41"/>
      <c r="TDW666" s="41"/>
      <c r="TDX666" s="41"/>
      <c r="TDY666" s="41"/>
      <c r="TDZ666" s="41"/>
      <c r="TEA666" s="41"/>
      <c r="TEB666" s="41"/>
      <c r="TEC666" s="41"/>
      <c r="TED666" s="41"/>
      <c r="TEE666" s="41"/>
      <c r="TEF666" s="41"/>
      <c r="TEG666" s="41"/>
      <c r="TEH666" s="41"/>
      <c r="TEI666" s="41"/>
      <c r="TEJ666" s="41"/>
      <c r="TEK666" s="41"/>
      <c r="TEL666" s="41"/>
      <c r="TEM666" s="41"/>
      <c r="TEN666" s="41"/>
      <c r="TEO666" s="41"/>
      <c r="TEP666" s="41"/>
      <c r="TEQ666" s="41"/>
      <c r="TER666" s="41"/>
      <c r="TES666" s="41"/>
      <c r="TET666" s="41"/>
      <c r="TEU666" s="41"/>
      <c r="TEV666" s="41"/>
      <c r="TEW666" s="41"/>
      <c r="TEX666" s="41"/>
      <c r="TEY666" s="41"/>
      <c r="TEZ666" s="41"/>
      <c r="TFA666" s="41"/>
      <c r="TFB666" s="41"/>
      <c r="TFC666" s="41"/>
      <c r="TFD666" s="41"/>
      <c r="TFE666" s="41"/>
      <c r="TFF666" s="41"/>
      <c r="TFG666" s="41"/>
      <c r="TFH666" s="41"/>
      <c r="TFI666" s="41"/>
      <c r="TFJ666" s="41"/>
      <c r="TFK666" s="41"/>
      <c r="TFL666" s="41"/>
      <c r="TFM666" s="41"/>
      <c r="TFN666" s="41"/>
      <c r="TFO666" s="41"/>
      <c r="TFP666" s="41"/>
      <c r="TFQ666" s="41"/>
      <c r="TFR666" s="41"/>
      <c r="TFS666" s="41"/>
      <c r="TFT666" s="41"/>
      <c r="TFU666" s="41"/>
      <c r="TFV666" s="41"/>
      <c r="TFW666" s="41"/>
      <c r="TFX666" s="41"/>
      <c r="TFY666" s="41"/>
      <c r="TFZ666" s="41"/>
      <c r="TGA666" s="41"/>
      <c r="TGB666" s="41"/>
      <c r="TGC666" s="41"/>
      <c r="TGD666" s="41"/>
      <c r="TGE666" s="41"/>
      <c r="TGF666" s="41"/>
      <c r="TGG666" s="41"/>
      <c r="TGH666" s="41"/>
      <c r="TGI666" s="41"/>
      <c r="TGJ666" s="41"/>
      <c r="TGK666" s="41"/>
      <c r="TGL666" s="41"/>
      <c r="TGM666" s="41"/>
      <c r="TGN666" s="41"/>
      <c r="TGO666" s="41"/>
      <c r="TGP666" s="41"/>
      <c r="TGQ666" s="41"/>
      <c r="TGR666" s="41"/>
      <c r="TGS666" s="41"/>
      <c r="TGT666" s="41"/>
      <c r="TGU666" s="41"/>
      <c r="TGV666" s="41"/>
      <c r="TGW666" s="41"/>
      <c r="TGX666" s="41"/>
      <c r="TGY666" s="41"/>
      <c r="TGZ666" s="41"/>
      <c r="THA666" s="41"/>
      <c r="THB666" s="41"/>
      <c r="THC666" s="41"/>
      <c r="THD666" s="41"/>
      <c r="THE666" s="41"/>
      <c r="THF666" s="41"/>
      <c r="THG666" s="41"/>
      <c r="THH666" s="41"/>
      <c r="THI666" s="41"/>
      <c r="THJ666" s="41"/>
      <c r="THK666" s="41"/>
      <c r="THL666" s="41"/>
      <c r="THM666" s="41"/>
      <c r="THN666" s="41"/>
      <c r="THO666" s="41"/>
      <c r="THP666" s="41"/>
      <c r="THQ666" s="41"/>
      <c r="THR666" s="41"/>
      <c r="THS666" s="41"/>
      <c r="THT666" s="41"/>
      <c r="THU666" s="41"/>
      <c r="THV666" s="41"/>
      <c r="THW666" s="41"/>
      <c r="THX666" s="41"/>
      <c r="THY666" s="41"/>
      <c r="THZ666" s="41"/>
      <c r="TIA666" s="41"/>
      <c r="TIB666" s="41"/>
      <c r="TIC666" s="41"/>
      <c r="TID666" s="41"/>
      <c r="TIE666" s="41"/>
      <c r="TIF666" s="41"/>
      <c r="TIG666" s="41"/>
      <c r="TIH666" s="41"/>
      <c r="TII666" s="41"/>
      <c r="TIJ666" s="41"/>
      <c r="TIK666" s="41"/>
      <c r="TIL666" s="41"/>
      <c r="TIM666" s="41"/>
      <c r="TIN666" s="41"/>
      <c r="TIO666" s="41"/>
      <c r="TIP666" s="41"/>
      <c r="TIQ666" s="41"/>
      <c r="TIR666" s="41"/>
      <c r="TIS666" s="41"/>
      <c r="TIT666" s="41"/>
      <c r="TIU666" s="41"/>
      <c r="TIV666" s="41"/>
      <c r="TIW666" s="41"/>
      <c r="TIX666" s="41"/>
      <c r="TIY666" s="41"/>
      <c r="TIZ666" s="41"/>
      <c r="TJA666" s="41"/>
      <c r="TJB666" s="41"/>
      <c r="TJC666" s="41"/>
      <c r="TJD666" s="41"/>
      <c r="TJE666" s="41"/>
      <c r="TJF666" s="41"/>
      <c r="TJG666" s="41"/>
      <c r="TJH666" s="41"/>
      <c r="TJI666" s="41"/>
      <c r="TJJ666" s="41"/>
      <c r="TJK666" s="41"/>
      <c r="TJL666" s="41"/>
      <c r="TJM666" s="41"/>
      <c r="TJN666" s="41"/>
      <c r="TJO666" s="41"/>
      <c r="TJP666" s="41"/>
      <c r="TJQ666" s="41"/>
      <c r="TJR666" s="41"/>
      <c r="TJS666" s="41"/>
      <c r="TJT666" s="41"/>
      <c r="TJU666" s="41"/>
      <c r="TJV666" s="41"/>
      <c r="TJW666" s="41"/>
      <c r="TJX666" s="41"/>
      <c r="TJY666" s="41"/>
      <c r="TJZ666" s="41"/>
      <c r="TKA666" s="41"/>
      <c r="TKB666" s="41"/>
      <c r="TKC666" s="41"/>
      <c r="TKD666" s="41"/>
      <c r="TKE666" s="41"/>
      <c r="TKF666" s="41"/>
      <c r="TKG666" s="41"/>
      <c r="TKH666" s="41"/>
      <c r="TKI666" s="41"/>
      <c r="TKJ666" s="41"/>
      <c r="TKK666" s="41"/>
      <c r="TKL666" s="41"/>
      <c r="TKM666" s="41"/>
      <c r="TKN666" s="41"/>
      <c r="TKO666" s="41"/>
      <c r="TKP666" s="41"/>
      <c r="TKQ666" s="41"/>
      <c r="TKR666" s="41"/>
      <c r="TKS666" s="41"/>
      <c r="TKT666" s="41"/>
      <c r="TKU666" s="41"/>
      <c r="TKV666" s="41"/>
      <c r="TKW666" s="41"/>
      <c r="TKX666" s="41"/>
      <c r="TKY666" s="41"/>
      <c r="TKZ666" s="41"/>
      <c r="TLA666" s="41"/>
      <c r="TLB666" s="41"/>
      <c r="TLC666" s="41"/>
      <c r="TLD666" s="41"/>
      <c r="TLE666" s="41"/>
      <c r="TLF666" s="41"/>
      <c r="TLG666" s="41"/>
      <c r="TLH666" s="41"/>
      <c r="TLI666" s="41"/>
      <c r="TLJ666" s="41"/>
      <c r="TLK666" s="41"/>
      <c r="TLL666" s="41"/>
      <c r="TLM666" s="41"/>
      <c r="TLN666" s="41"/>
      <c r="TLO666" s="41"/>
      <c r="TLP666" s="41"/>
      <c r="TLQ666" s="41"/>
      <c r="TLR666" s="41"/>
      <c r="TLS666" s="41"/>
      <c r="TLT666" s="41"/>
      <c r="TLU666" s="41"/>
      <c r="TLV666" s="41"/>
      <c r="TLW666" s="41"/>
      <c r="TLX666" s="41"/>
      <c r="TLY666" s="41"/>
      <c r="TLZ666" s="41"/>
      <c r="TMA666" s="41"/>
      <c r="TMB666" s="41"/>
      <c r="TMC666" s="41"/>
      <c r="TMD666" s="41"/>
      <c r="TME666" s="41"/>
      <c r="TMF666" s="41"/>
      <c r="TMG666" s="41"/>
      <c r="TMH666" s="41"/>
      <c r="TMI666" s="41"/>
      <c r="TMJ666" s="41"/>
      <c r="TMK666" s="41"/>
      <c r="TML666" s="41"/>
      <c r="TMM666" s="41"/>
      <c r="TMN666" s="41"/>
      <c r="TMO666" s="41"/>
      <c r="TMP666" s="41"/>
      <c r="TMQ666" s="41"/>
      <c r="TMR666" s="41"/>
      <c r="TMS666" s="41"/>
      <c r="TMT666" s="41"/>
      <c r="TMU666" s="41"/>
      <c r="TMV666" s="41"/>
      <c r="TMW666" s="41"/>
      <c r="TMX666" s="41"/>
      <c r="TMY666" s="41"/>
      <c r="TMZ666" s="41"/>
      <c r="TNA666" s="41"/>
      <c r="TNB666" s="41"/>
      <c r="TNC666" s="41"/>
      <c r="TND666" s="41"/>
      <c r="TNE666" s="41"/>
      <c r="TNF666" s="41"/>
      <c r="TNG666" s="41"/>
      <c r="TNH666" s="41"/>
      <c r="TNI666" s="41"/>
      <c r="TNJ666" s="41"/>
      <c r="TNK666" s="41"/>
      <c r="TNL666" s="41"/>
      <c r="TNM666" s="41"/>
      <c r="TNN666" s="41"/>
      <c r="TNO666" s="41"/>
      <c r="TNP666" s="41"/>
      <c r="TNQ666" s="41"/>
      <c r="TNR666" s="41"/>
      <c r="TNS666" s="41"/>
      <c r="TNT666" s="41"/>
      <c r="TNU666" s="41"/>
      <c r="TNV666" s="41"/>
      <c r="TNW666" s="41"/>
      <c r="TNX666" s="41"/>
      <c r="TNY666" s="41"/>
      <c r="TNZ666" s="41"/>
      <c r="TOA666" s="41"/>
      <c r="TOB666" s="41"/>
      <c r="TOC666" s="41"/>
      <c r="TOD666" s="41"/>
      <c r="TOE666" s="41"/>
      <c r="TOF666" s="41"/>
      <c r="TOG666" s="41"/>
      <c r="TOH666" s="41"/>
      <c r="TOI666" s="41"/>
      <c r="TOJ666" s="41"/>
      <c r="TOK666" s="41"/>
      <c r="TOL666" s="41"/>
      <c r="TOM666" s="41"/>
      <c r="TON666" s="41"/>
      <c r="TOO666" s="41"/>
      <c r="TOP666" s="41"/>
      <c r="TOQ666" s="41"/>
      <c r="TOR666" s="41"/>
      <c r="TOS666" s="41"/>
      <c r="TOT666" s="41"/>
      <c r="TOU666" s="41"/>
      <c r="TOV666" s="41"/>
      <c r="TOW666" s="41"/>
      <c r="TOX666" s="41"/>
      <c r="TOY666" s="41"/>
      <c r="TOZ666" s="41"/>
      <c r="TPA666" s="41"/>
      <c r="TPB666" s="41"/>
      <c r="TPC666" s="41"/>
      <c r="TPD666" s="41"/>
      <c r="TPE666" s="41"/>
      <c r="TPF666" s="41"/>
      <c r="TPG666" s="41"/>
      <c r="TPH666" s="41"/>
      <c r="TPI666" s="41"/>
      <c r="TPJ666" s="41"/>
      <c r="TPK666" s="41"/>
      <c r="TPL666" s="41"/>
      <c r="TPM666" s="41"/>
      <c r="TPN666" s="41"/>
      <c r="TPO666" s="41"/>
      <c r="TPP666" s="41"/>
      <c r="TPQ666" s="41"/>
      <c r="TPR666" s="41"/>
      <c r="TPS666" s="41"/>
      <c r="TPT666" s="41"/>
      <c r="TPU666" s="41"/>
      <c r="TPV666" s="41"/>
      <c r="TPW666" s="41"/>
      <c r="TPX666" s="41"/>
      <c r="TPY666" s="41"/>
      <c r="TPZ666" s="41"/>
      <c r="TQA666" s="41"/>
      <c r="TQB666" s="41"/>
      <c r="TQC666" s="41"/>
      <c r="TQD666" s="41"/>
      <c r="TQE666" s="41"/>
      <c r="TQF666" s="41"/>
      <c r="TQG666" s="41"/>
      <c r="TQH666" s="41"/>
      <c r="TQI666" s="41"/>
      <c r="TQJ666" s="41"/>
      <c r="TQK666" s="41"/>
      <c r="TQL666" s="41"/>
      <c r="TQM666" s="41"/>
      <c r="TQN666" s="41"/>
      <c r="TQO666" s="41"/>
      <c r="TQP666" s="41"/>
      <c r="TQQ666" s="41"/>
      <c r="TQR666" s="41"/>
      <c r="TQS666" s="41"/>
      <c r="TQT666" s="41"/>
      <c r="TQU666" s="41"/>
      <c r="TQV666" s="41"/>
      <c r="TQW666" s="41"/>
      <c r="TQX666" s="41"/>
      <c r="TQY666" s="41"/>
      <c r="TQZ666" s="41"/>
      <c r="TRA666" s="41"/>
      <c r="TRB666" s="41"/>
      <c r="TRC666" s="41"/>
      <c r="TRD666" s="41"/>
      <c r="TRE666" s="41"/>
      <c r="TRF666" s="41"/>
      <c r="TRG666" s="41"/>
      <c r="TRH666" s="41"/>
      <c r="TRI666" s="41"/>
      <c r="TRJ666" s="41"/>
      <c r="TRK666" s="41"/>
      <c r="TRL666" s="41"/>
      <c r="TRM666" s="41"/>
      <c r="TRN666" s="41"/>
      <c r="TRO666" s="41"/>
      <c r="TRP666" s="41"/>
      <c r="TRQ666" s="41"/>
      <c r="TRR666" s="41"/>
      <c r="TRS666" s="41"/>
      <c r="TRT666" s="41"/>
      <c r="TRU666" s="41"/>
      <c r="TRV666" s="41"/>
      <c r="TRW666" s="41"/>
      <c r="TRX666" s="41"/>
      <c r="TRY666" s="41"/>
      <c r="TRZ666" s="41"/>
      <c r="TSA666" s="41"/>
      <c r="TSB666" s="41"/>
      <c r="TSC666" s="41"/>
      <c r="TSD666" s="41"/>
      <c r="TSE666" s="41"/>
      <c r="TSF666" s="41"/>
      <c r="TSG666" s="41"/>
      <c r="TSH666" s="41"/>
      <c r="TSI666" s="41"/>
      <c r="TSJ666" s="41"/>
      <c r="TSK666" s="41"/>
      <c r="TSL666" s="41"/>
      <c r="TSM666" s="41"/>
      <c r="TSN666" s="41"/>
      <c r="TSO666" s="41"/>
      <c r="TSP666" s="41"/>
      <c r="TSQ666" s="41"/>
      <c r="TSR666" s="41"/>
      <c r="TSS666" s="41"/>
      <c r="TST666" s="41"/>
      <c r="TSU666" s="41"/>
      <c r="TSV666" s="41"/>
      <c r="TSW666" s="41"/>
      <c r="TSX666" s="41"/>
      <c r="TSY666" s="41"/>
      <c r="TSZ666" s="41"/>
      <c r="TTA666" s="41"/>
      <c r="TTB666" s="41"/>
      <c r="TTC666" s="41"/>
      <c r="TTD666" s="41"/>
      <c r="TTE666" s="41"/>
      <c r="TTF666" s="41"/>
      <c r="TTG666" s="41"/>
      <c r="TTH666" s="41"/>
      <c r="TTI666" s="41"/>
      <c r="TTJ666" s="41"/>
      <c r="TTK666" s="41"/>
      <c r="TTL666" s="41"/>
      <c r="TTM666" s="41"/>
      <c r="TTN666" s="41"/>
      <c r="TTO666" s="41"/>
      <c r="TTP666" s="41"/>
      <c r="TTQ666" s="41"/>
      <c r="TTR666" s="41"/>
      <c r="TTS666" s="41"/>
      <c r="TTT666" s="41"/>
      <c r="TTU666" s="41"/>
      <c r="TTV666" s="41"/>
      <c r="TTW666" s="41"/>
      <c r="TTX666" s="41"/>
      <c r="TTY666" s="41"/>
      <c r="TTZ666" s="41"/>
      <c r="TUA666" s="41"/>
      <c r="TUB666" s="41"/>
      <c r="TUC666" s="41"/>
      <c r="TUD666" s="41"/>
      <c r="TUE666" s="41"/>
      <c r="TUF666" s="41"/>
      <c r="TUG666" s="41"/>
      <c r="TUH666" s="41"/>
      <c r="TUI666" s="41"/>
      <c r="TUJ666" s="41"/>
      <c r="TUK666" s="41"/>
      <c r="TUL666" s="41"/>
      <c r="TUM666" s="41"/>
      <c r="TUN666" s="41"/>
      <c r="TUO666" s="41"/>
      <c r="TUP666" s="41"/>
      <c r="TUQ666" s="41"/>
      <c r="TUR666" s="41"/>
      <c r="TUS666" s="41"/>
      <c r="TUT666" s="41"/>
      <c r="TUU666" s="41"/>
      <c r="TUV666" s="41"/>
      <c r="TUW666" s="41"/>
      <c r="TUX666" s="41"/>
      <c r="TUY666" s="41"/>
      <c r="TUZ666" s="41"/>
      <c r="TVA666" s="41"/>
      <c r="TVB666" s="41"/>
      <c r="TVC666" s="41"/>
      <c r="TVD666" s="41"/>
      <c r="TVE666" s="41"/>
      <c r="TVF666" s="41"/>
      <c r="TVG666" s="41"/>
      <c r="TVH666" s="41"/>
      <c r="TVI666" s="41"/>
      <c r="TVJ666" s="41"/>
      <c r="TVK666" s="41"/>
      <c r="TVL666" s="41"/>
      <c r="TVM666" s="41"/>
      <c r="TVN666" s="41"/>
      <c r="TVO666" s="41"/>
      <c r="TVP666" s="41"/>
      <c r="TVQ666" s="41"/>
      <c r="TVR666" s="41"/>
      <c r="TVS666" s="41"/>
      <c r="TVT666" s="41"/>
      <c r="TVU666" s="41"/>
      <c r="TVV666" s="41"/>
      <c r="TVW666" s="41"/>
      <c r="TVX666" s="41"/>
      <c r="TVY666" s="41"/>
      <c r="TVZ666" s="41"/>
      <c r="TWA666" s="41"/>
      <c r="TWB666" s="41"/>
      <c r="TWC666" s="41"/>
      <c r="TWD666" s="41"/>
      <c r="TWE666" s="41"/>
      <c r="TWF666" s="41"/>
      <c r="TWG666" s="41"/>
      <c r="TWH666" s="41"/>
      <c r="TWI666" s="41"/>
      <c r="TWJ666" s="41"/>
      <c r="TWK666" s="41"/>
      <c r="TWL666" s="41"/>
      <c r="TWM666" s="41"/>
      <c r="TWN666" s="41"/>
      <c r="TWO666" s="41"/>
      <c r="TWP666" s="41"/>
      <c r="TWQ666" s="41"/>
      <c r="TWR666" s="41"/>
      <c r="TWS666" s="41"/>
      <c r="TWT666" s="41"/>
      <c r="TWU666" s="41"/>
      <c r="TWV666" s="41"/>
      <c r="TWW666" s="41"/>
      <c r="TWX666" s="41"/>
      <c r="TWY666" s="41"/>
      <c r="TWZ666" s="41"/>
      <c r="TXA666" s="41"/>
      <c r="TXB666" s="41"/>
      <c r="TXC666" s="41"/>
      <c r="TXD666" s="41"/>
      <c r="TXE666" s="41"/>
      <c r="TXF666" s="41"/>
      <c r="TXG666" s="41"/>
      <c r="TXH666" s="41"/>
      <c r="TXI666" s="41"/>
      <c r="TXJ666" s="41"/>
      <c r="TXK666" s="41"/>
      <c r="TXL666" s="41"/>
      <c r="TXM666" s="41"/>
      <c r="TXN666" s="41"/>
      <c r="TXO666" s="41"/>
      <c r="TXP666" s="41"/>
      <c r="TXQ666" s="41"/>
      <c r="TXR666" s="41"/>
      <c r="TXS666" s="41"/>
      <c r="TXT666" s="41"/>
      <c r="TXU666" s="41"/>
      <c r="TXV666" s="41"/>
      <c r="TXW666" s="41"/>
      <c r="TXX666" s="41"/>
      <c r="TXY666" s="41"/>
      <c r="TXZ666" s="41"/>
      <c r="TYA666" s="41"/>
      <c r="TYB666" s="41"/>
      <c r="TYC666" s="41"/>
      <c r="TYD666" s="41"/>
      <c r="TYE666" s="41"/>
      <c r="TYF666" s="41"/>
      <c r="TYG666" s="41"/>
      <c r="TYH666" s="41"/>
      <c r="TYI666" s="41"/>
      <c r="TYJ666" s="41"/>
      <c r="TYK666" s="41"/>
      <c r="TYL666" s="41"/>
      <c r="TYM666" s="41"/>
      <c r="TYN666" s="41"/>
      <c r="TYO666" s="41"/>
      <c r="TYP666" s="41"/>
      <c r="TYQ666" s="41"/>
      <c r="TYR666" s="41"/>
      <c r="TYS666" s="41"/>
      <c r="TYT666" s="41"/>
      <c r="TYU666" s="41"/>
      <c r="TYV666" s="41"/>
      <c r="TYW666" s="41"/>
      <c r="TYX666" s="41"/>
      <c r="TYY666" s="41"/>
      <c r="TYZ666" s="41"/>
      <c r="TZA666" s="41"/>
      <c r="TZB666" s="41"/>
      <c r="TZC666" s="41"/>
      <c r="TZD666" s="41"/>
      <c r="TZE666" s="41"/>
      <c r="TZF666" s="41"/>
      <c r="TZG666" s="41"/>
      <c r="TZH666" s="41"/>
      <c r="TZI666" s="41"/>
      <c r="TZJ666" s="41"/>
      <c r="TZK666" s="41"/>
      <c r="TZL666" s="41"/>
      <c r="TZM666" s="41"/>
      <c r="TZN666" s="41"/>
      <c r="TZO666" s="41"/>
      <c r="TZP666" s="41"/>
      <c r="TZQ666" s="41"/>
      <c r="TZR666" s="41"/>
      <c r="TZS666" s="41"/>
      <c r="TZT666" s="41"/>
      <c r="TZU666" s="41"/>
      <c r="TZV666" s="41"/>
      <c r="TZW666" s="41"/>
      <c r="TZX666" s="41"/>
      <c r="TZY666" s="41"/>
      <c r="TZZ666" s="41"/>
      <c r="UAA666" s="41"/>
      <c r="UAB666" s="41"/>
      <c r="UAC666" s="41"/>
      <c r="UAD666" s="41"/>
      <c r="UAE666" s="41"/>
      <c r="UAF666" s="41"/>
      <c r="UAG666" s="41"/>
      <c r="UAH666" s="41"/>
      <c r="UAI666" s="41"/>
      <c r="UAJ666" s="41"/>
      <c r="UAK666" s="41"/>
      <c r="UAL666" s="41"/>
      <c r="UAM666" s="41"/>
      <c r="UAN666" s="41"/>
      <c r="UAO666" s="41"/>
      <c r="UAP666" s="41"/>
      <c r="UAQ666" s="41"/>
      <c r="UAR666" s="41"/>
      <c r="UAS666" s="41"/>
      <c r="UAT666" s="41"/>
      <c r="UAU666" s="41"/>
      <c r="UAV666" s="41"/>
      <c r="UAW666" s="41"/>
      <c r="UAX666" s="41"/>
      <c r="UAY666" s="41"/>
      <c r="UAZ666" s="41"/>
      <c r="UBA666" s="41"/>
      <c r="UBB666" s="41"/>
      <c r="UBC666" s="41"/>
      <c r="UBD666" s="41"/>
      <c r="UBE666" s="41"/>
      <c r="UBF666" s="41"/>
      <c r="UBG666" s="41"/>
      <c r="UBH666" s="41"/>
      <c r="UBI666" s="41"/>
      <c r="UBJ666" s="41"/>
      <c r="UBK666" s="41"/>
      <c r="UBL666" s="41"/>
      <c r="UBM666" s="41"/>
      <c r="UBN666" s="41"/>
      <c r="UBO666" s="41"/>
      <c r="UBP666" s="41"/>
      <c r="UBQ666" s="41"/>
      <c r="UBR666" s="41"/>
      <c r="UBS666" s="41"/>
      <c r="UBT666" s="41"/>
      <c r="UBU666" s="41"/>
      <c r="UBV666" s="41"/>
      <c r="UBW666" s="41"/>
      <c r="UBX666" s="41"/>
      <c r="UBY666" s="41"/>
      <c r="UBZ666" s="41"/>
      <c r="UCA666" s="41"/>
      <c r="UCB666" s="41"/>
      <c r="UCC666" s="41"/>
      <c r="UCD666" s="41"/>
      <c r="UCE666" s="41"/>
      <c r="UCF666" s="41"/>
      <c r="UCG666" s="41"/>
      <c r="UCH666" s="41"/>
      <c r="UCI666" s="41"/>
      <c r="UCJ666" s="41"/>
      <c r="UCK666" s="41"/>
      <c r="UCL666" s="41"/>
      <c r="UCM666" s="41"/>
      <c r="UCN666" s="41"/>
      <c r="UCO666" s="41"/>
      <c r="UCP666" s="41"/>
      <c r="UCQ666" s="41"/>
      <c r="UCR666" s="41"/>
      <c r="UCS666" s="41"/>
      <c r="UCT666" s="41"/>
      <c r="UCU666" s="41"/>
      <c r="UCV666" s="41"/>
      <c r="UCW666" s="41"/>
      <c r="UCX666" s="41"/>
      <c r="UCY666" s="41"/>
      <c r="UCZ666" s="41"/>
      <c r="UDA666" s="41"/>
      <c r="UDB666" s="41"/>
      <c r="UDC666" s="41"/>
      <c r="UDD666" s="41"/>
      <c r="UDE666" s="41"/>
      <c r="UDF666" s="41"/>
      <c r="UDG666" s="41"/>
      <c r="UDH666" s="41"/>
      <c r="UDI666" s="41"/>
      <c r="UDJ666" s="41"/>
      <c r="UDK666" s="41"/>
      <c r="UDL666" s="41"/>
      <c r="UDM666" s="41"/>
      <c r="UDN666" s="41"/>
      <c r="UDO666" s="41"/>
      <c r="UDP666" s="41"/>
      <c r="UDQ666" s="41"/>
      <c r="UDR666" s="41"/>
      <c r="UDS666" s="41"/>
      <c r="UDT666" s="41"/>
      <c r="UDU666" s="41"/>
      <c r="UDV666" s="41"/>
      <c r="UDW666" s="41"/>
      <c r="UDX666" s="41"/>
      <c r="UDY666" s="41"/>
      <c r="UDZ666" s="41"/>
      <c r="UEA666" s="41"/>
      <c r="UEB666" s="41"/>
      <c r="UEC666" s="41"/>
      <c r="UED666" s="41"/>
      <c r="UEE666" s="41"/>
      <c r="UEF666" s="41"/>
      <c r="UEG666" s="41"/>
      <c r="UEH666" s="41"/>
      <c r="UEI666" s="41"/>
      <c r="UEJ666" s="41"/>
      <c r="UEK666" s="41"/>
      <c r="UEL666" s="41"/>
      <c r="UEM666" s="41"/>
      <c r="UEN666" s="41"/>
      <c r="UEO666" s="41"/>
      <c r="UEP666" s="41"/>
      <c r="UEQ666" s="41"/>
      <c r="UER666" s="41"/>
      <c r="UES666" s="41"/>
      <c r="UET666" s="41"/>
      <c r="UEU666" s="41"/>
      <c r="UEV666" s="41"/>
      <c r="UEW666" s="41"/>
      <c r="UEX666" s="41"/>
      <c r="UEY666" s="41"/>
      <c r="UEZ666" s="41"/>
      <c r="UFA666" s="41"/>
      <c r="UFB666" s="41"/>
      <c r="UFC666" s="41"/>
      <c r="UFD666" s="41"/>
      <c r="UFE666" s="41"/>
      <c r="UFF666" s="41"/>
      <c r="UFG666" s="41"/>
      <c r="UFH666" s="41"/>
      <c r="UFI666" s="41"/>
      <c r="UFJ666" s="41"/>
      <c r="UFK666" s="41"/>
      <c r="UFL666" s="41"/>
      <c r="UFM666" s="41"/>
      <c r="UFN666" s="41"/>
      <c r="UFO666" s="41"/>
      <c r="UFP666" s="41"/>
      <c r="UFQ666" s="41"/>
      <c r="UFR666" s="41"/>
      <c r="UFS666" s="41"/>
      <c r="UFT666" s="41"/>
      <c r="UFU666" s="41"/>
      <c r="UFV666" s="41"/>
      <c r="UFW666" s="41"/>
      <c r="UFX666" s="41"/>
      <c r="UFY666" s="41"/>
      <c r="UFZ666" s="41"/>
      <c r="UGA666" s="41"/>
      <c r="UGB666" s="41"/>
      <c r="UGC666" s="41"/>
      <c r="UGD666" s="41"/>
      <c r="UGE666" s="41"/>
      <c r="UGF666" s="41"/>
      <c r="UGG666" s="41"/>
      <c r="UGH666" s="41"/>
      <c r="UGI666" s="41"/>
      <c r="UGJ666" s="41"/>
      <c r="UGK666" s="41"/>
      <c r="UGL666" s="41"/>
      <c r="UGM666" s="41"/>
      <c r="UGN666" s="41"/>
      <c r="UGO666" s="41"/>
      <c r="UGP666" s="41"/>
      <c r="UGQ666" s="41"/>
      <c r="UGR666" s="41"/>
      <c r="UGS666" s="41"/>
      <c r="UGT666" s="41"/>
      <c r="UGU666" s="41"/>
      <c r="UGV666" s="41"/>
      <c r="UGW666" s="41"/>
      <c r="UGX666" s="41"/>
      <c r="UGY666" s="41"/>
      <c r="UGZ666" s="41"/>
      <c r="UHA666" s="41"/>
      <c r="UHB666" s="41"/>
      <c r="UHC666" s="41"/>
      <c r="UHD666" s="41"/>
      <c r="UHE666" s="41"/>
      <c r="UHF666" s="41"/>
      <c r="UHG666" s="41"/>
      <c r="UHH666" s="41"/>
      <c r="UHI666" s="41"/>
      <c r="UHJ666" s="41"/>
      <c r="UHK666" s="41"/>
      <c r="UHL666" s="41"/>
      <c r="UHM666" s="41"/>
      <c r="UHN666" s="41"/>
      <c r="UHO666" s="41"/>
      <c r="UHP666" s="41"/>
      <c r="UHQ666" s="41"/>
      <c r="UHR666" s="41"/>
      <c r="UHS666" s="41"/>
      <c r="UHT666" s="41"/>
      <c r="UHU666" s="41"/>
      <c r="UHV666" s="41"/>
      <c r="UHW666" s="41"/>
      <c r="UHX666" s="41"/>
      <c r="UHY666" s="41"/>
      <c r="UHZ666" s="41"/>
      <c r="UIA666" s="41"/>
      <c r="UIB666" s="41"/>
      <c r="UIC666" s="41"/>
      <c r="UID666" s="41"/>
      <c r="UIE666" s="41"/>
      <c r="UIF666" s="41"/>
      <c r="UIG666" s="41"/>
      <c r="UIH666" s="41"/>
      <c r="UII666" s="41"/>
      <c r="UIJ666" s="41"/>
      <c r="UIK666" s="41"/>
      <c r="UIL666" s="41"/>
      <c r="UIM666" s="41"/>
      <c r="UIN666" s="41"/>
      <c r="UIO666" s="41"/>
      <c r="UIP666" s="41"/>
      <c r="UIQ666" s="41"/>
      <c r="UIR666" s="41"/>
      <c r="UIS666" s="41"/>
      <c r="UIT666" s="41"/>
      <c r="UIU666" s="41"/>
      <c r="UIV666" s="41"/>
      <c r="UIW666" s="41"/>
      <c r="UIX666" s="41"/>
      <c r="UIY666" s="41"/>
      <c r="UIZ666" s="41"/>
      <c r="UJA666" s="41"/>
      <c r="UJB666" s="41"/>
      <c r="UJC666" s="41"/>
      <c r="UJD666" s="41"/>
      <c r="UJE666" s="41"/>
      <c r="UJF666" s="41"/>
      <c r="UJG666" s="41"/>
      <c r="UJH666" s="41"/>
      <c r="UJI666" s="41"/>
      <c r="UJJ666" s="41"/>
      <c r="UJK666" s="41"/>
      <c r="UJL666" s="41"/>
      <c r="UJM666" s="41"/>
      <c r="UJN666" s="41"/>
      <c r="UJO666" s="41"/>
      <c r="UJP666" s="41"/>
      <c r="UJQ666" s="41"/>
      <c r="UJR666" s="41"/>
      <c r="UJS666" s="41"/>
      <c r="UJT666" s="41"/>
      <c r="UJU666" s="41"/>
      <c r="UJV666" s="41"/>
      <c r="UJW666" s="41"/>
      <c r="UJX666" s="41"/>
      <c r="UJY666" s="41"/>
      <c r="UJZ666" s="41"/>
      <c r="UKA666" s="41"/>
      <c r="UKB666" s="41"/>
      <c r="UKC666" s="41"/>
      <c r="UKD666" s="41"/>
      <c r="UKE666" s="41"/>
      <c r="UKF666" s="41"/>
      <c r="UKG666" s="41"/>
      <c r="UKH666" s="41"/>
      <c r="UKI666" s="41"/>
      <c r="UKJ666" s="41"/>
      <c r="UKK666" s="41"/>
      <c r="UKL666" s="41"/>
      <c r="UKM666" s="41"/>
      <c r="UKN666" s="41"/>
      <c r="UKO666" s="41"/>
      <c r="UKP666" s="41"/>
      <c r="UKQ666" s="41"/>
      <c r="UKR666" s="41"/>
      <c r="UKS666" s="41"/>
      <c r="UKT666" s="41"/>
      <c r="UKU666" s="41"/>
      <c r="UKV666" s="41"/>
      <c r="UKW666" s="41"/>
      <c r="UKX666" s="41"/>
      <c r="UKY666" s="41"/>
      <c r="UKZ666" s="41"/>
      <c r="ULA666" s="41"/>
      <c r="ULB666" s="41"/>
      <c r="ULC666" s="41"/>
      <c r="ULD666" s="41"/>
      <c r="ULE666" s="41"/>
      <c r="ULF666" s="41"/>
      <c r="ULG666" s="41"/>
      <c r="ULH666" s="41"/>
      <c r="ULI666" s="41"/>
      <c r="ULJ666" s="41"/>
      <c r="ULK666" s="41"/>
      <c r="ULL666" s="41"/>
      <c r="ULM666" s="41"/>
      <c r="ULN666" s="41"/>
      <c r="ULO666" s="41"/>
      <c r="ULP666" s="41"/>
      <c r="ULQ666" s="41"/>
      <c r="ULR666" s="41"/>
      <c r="ULS666" s="41"/>
      <c r="ULT666" s="41"/>
      <c r="ULU666" s="41"/>
      <c r="ULV666" s="41"/>
      <c r="ULW666" s="41"/>
      <c r="ULX666" s="41"/>
      <c r="ULY666" s="41"/>
      <c r="ULZ666" s="41"/>
      <c r="UMA666" s="41"/>
      <c r="UMB666" s="41"/>
      <c r="UMC666" s="41"/>
      <c r="UMD666" s="41"/>
      <c r="UME666" s="41"/>
      <c r="UMF666" s="41"/>
      <c r="UMG666" s="41"/>
      <c r="UMH666" s="41"/>
      <c r="UMI666" s="41"/>
      <c r="UMJ666" s="41"/>
      <c r="UMK666" s="41"/>
      <c r="UML666" s="41"/>
      <c r="UMM666" s="41"/>
      <c r="UMN666" s="41"/>
      <c r="UMO666" s="41"/>
      <c r="UMP666" s="41"/>
      <c r="UMQ666" s="41"/>
      <c r="UMR666" s="41"/>
      <c r="UMS666" s="41"/>
      <c r="UMT666" s="41"/>
      <c r="UMU666" s="41"/>
      <c r="UMV666" s="41"/>
      <c r="UMW666" s="41"/>
      <c r="UMX666" s="41"/>
      <c r="UMY666" s="41"/>
      <c r="UMZ666" s="41"/>
      <c r="UNA666" s="41"/>
      <c r="UNB666" s="41"/>
      <c r="UNC666" s="41"/>
      <c r="UND666" s="41"/>
      <c r="UNE666" s="41"/>
      <c r="UNF666" s="41"/>
      <c r="UNG666" s="41"/>
      <c r="UNH666" s="41"/>
      <c r="UNI666" s="41"/>
      <c r="UNJ666" s="41"/>
      <c r="UNK666" s="41"/>
      <c r="UNL666" s="41"/>
      <c r="UNM666" s="41"/>
      <c r="UNN666" s="41"/>
      <c r="UNO666" s="41"/>
      <c r="UNP666" s="41"/>
      <c r="UNQ666" s="41"/>
      <c r="UNR666" s="41"/>
      <c r="UNS666" s="41"/>
      <c r="UNT666" s="41"/>
      <c r="UNU666" s="41"/>
      <c r="UNV666" s="41"/>
      <c r="UNW666" s="41"/>
      <c r="UNX666" s="41"/>
      <c r="UNY666" s="41"/>
      <c r="UNZ666" s="41"/>
      <c r="UOA666" s="41"/>
      <c r="UOB666" s="41"/>
      <c r="UOC666" s="41"/>
      <c r="UOD666" s="41"/>
      <c r="UOE666" s="41"/>
      <c r="UOF666" s="41"/>
      <c r="UOG666" s="41"/>
      <c r="UOH666" s="41"/>
      <c r="UOI666" s="41"/>
      <c r="UOJ666" s="41"/>
      <c r="UOK666" s="41"/>
      <c r="UOL666" s="41"/>
      <c r="UOM666" s="41"/>
      <c r="UON666" s="41"/>
      <c r="UOO666" s="41"/>
      <c r="UOP666" s="41"/>
      <c r="UOQ666" s="41"/>
      <c r="UOR666" s="41"/>
      <c r="UOS666" s="41"/>
      <c r="UOT666" s="41"/>
      <c r="UOU666" s="41"/>
      <c r="UOV666" s="41"/>
      <c r="UOW666" s="41"/>
      <c r="UOX666" s="41"/>
      <c r="UOY666" s="41"/>
      <c r="UOZ666" s="41"/>
      <c r="UPA666" s="41"/>
      <c r="UPB666" s="41"/>
      <c r="UPC666" s="41"/>
      <c r="UPD666" s="41"/>
      <c r="UPE666" s="41"/>
      <c r="UPF666" s="41"/>
      <c r="UPG666" s="41"/>
      <c r="UPH666" s="41"/>
      <c r="UPI666" s="41"/>
      <c r="UPJ666" s="41"/>
      <c r="UPK666" s="41"/>
      <c r="UPL666" s="41"/>
      <c r="UPM666" s="41"/>
      <c r="UPN666" s="41"/>
      <c r="UPO666" s="41"/>
      <c r="UPP666" s="41"/>
      <c r="UPQ666" s="41"/>
      <c r="UPR666" s="41"/>
      <c r="UPS666" s="41"/>
      <c r="UPT666" s="41"/>
      <c r="UPU666" s="41"/>
      <c r="UPV666" s="41"/>
      <c r="UPW666" s="41"/>
      <c r="UPX666" s="41"/>
      <c r="UPY666" s="41"/>
      <c r="UPZ666" s="41"/>
      <c r="UQA666" s="41"/>
      <c r="UQB666" s="41"/>
      <c r="UQC666" s="41"/>
      <c r="UQD666" s="41"/>
      <c r="UQE666" s="41"/>
      <c r="UQF666" s="41"/>
      <c r="UQG666" s="41"/>
      <c r="UQH666" s="41"/>
      <c r="UQI666" s="41"/>
      <c r="UQJ666" s="41"/>
      <c r="UQK666" s="41"/>
      <c r="UQL666" s="41"/>
      <c r="UQM666" s="41"/>
      <c r="UQN666" s="41"/>
      <c r="UQO666" s="41"/>
      <c r="UQP666" s="41"/>
      <c r="UQQ666" s="41"/>
      <c r="UQR666" s="41"/>
      <c r="UQS666" s="41"/>
      <c r="UQT666" s="41"/>
      <c r="UQU666" s="41"/>
      <c r="UQV666" s="41"/>
      <c r="UQW666" s="41"/>
      <c r="UQX666" s="41"/>
      <c r="UQY666" s="41"/>
      <c r="UQZ666" s="41"/>
      <c r="URA666" s="41"/>
      <c r="URB666" s="41"/>
      <c r="URC666" s="41"/>
      <c r="URD666" s="41"/>
      <c r="URE666" s="41"/>
      <c r="URF666" s="41"/>
      <c r="URG666" s="41"/>
      <c r="URH666" s="41"/>
      <c r="URI666" s="41"/>
      <c r="URJ666" s="41"/>
      <c r="URK666" s="41"/>
      <c r="URL666" s="41"/>
      <c r="URM666" s="41"/>
      <c r="URN666" s="41"/>
      <c r="URO666" s="41"/>
      <c r="URP666" s="41"/>
      <c r="URQ666" s="41"/>
      <c r="URR666" s="41"/>
      <c r="URS666" s="41"/>
      <c r="URT666" s="41"/>
      <c r="URU666" s="41"/>
      <c r="URV666" s="41"/>
      <c r="URW666" s="41"/>
      <c r="URX666" s="41"/>
      <c r="URY666" s="41"/>
      <c r="URZ666" s="41"/>
      <c r="USA666" s="41"/>
      <c r="USB666" s="41"/>
      <c r="USC666" s="41"/>
      <c r="USD666" s="41"/>
      <c r="USE666" s="41"/>
      <c r="USF666" s="41"/>
      <c r="USG666" s="41"/>
      <c r="USH666" s="41"/>
      <c r="USI666" s="41"/>
      <c r="USJ666" s="41"/>
      <c r="USK666" s="41"/>
      <c r="USL666" s="41"/>
      <c r="USM666" s="41"/>
      <c r="USN666" s="41"/>
      <c r="USO666" s="41"/>
      <c r="USP666" s="41"/>
      <c r="USQ666" s="41"/>
      <c r="USR666" s="41"/>
      <c r="USS666" s="41"/>
      <c r="UST666" s="41"/>
      <c r="USU666" s="41"/>
      <c r="USV666" s="41"/>
      <c r="USW666" s="41"/>
      <c r="USX666" s="41"/>
      <c r="USY666" s="41"/>
      <c r="USZ666" s="41"/>
      <c r="UTA666" s="41"/>
      <c r="UTB666" s="41"/>
      <c r="UTC666" s="41"/>
      <c r="UTD666" s="41"/>
      <c r="UTE666" s="41"/>
      <c r="UTF666" s="41"/>
      <c r="UTG666" s="41"/>
      <c r="UTH666" s="41"/>
      <c r="UTI666" s="41"/>
      <c r="UTJ666" s="41"/>
      <c r="UTK666" s="41"/>
      <c r="UTL666" s="41"/>
      <c r="UTM666" s="41"/>
      <c r="UTN666" s="41"/>
      <c r="UTO666" s="41"/>
      <c r="UTP666" s="41"/>
      <c r="UTQ666" s="41"/>
      <c r="UTR666" s="41"/>
      <c r="UTS666" s="41"/>
      <c r="UTT666" s="41"/>
      <c r="UTU666" s="41"/>
      <c r="UTV666" s="41"/>
      <c r="UTW666" s="41"/>
      <c r="UTX666" s="41"/>
      <c r="UTY666" s="41"/>
      <c r="UTZ666" s="41"/>
      <c r="UUA666" s="41"/>
      <c r="UUB666" s="41"/>
      <c r="UUC666" s="41"/>
      <c r="UUD666" s="41"/>
      <c r="UUE666" s="41"/>
      <c r="UUF666" s="41"/>
      <c r="UUG666" s="41"/>
      <c r="UUH666" s="41"/>
      <c r="UUI666" s="41"/>
      <c r="UUJ666" s="41"/>
      <c r="UUK666" s="41"/>
      <c r="UUL666" s="41"/>
      <c r="UUM666" s="41"/>
      <c r="UUN666" s="41"/>
      <c r="UUO666" s="41"/>
      <c r="UUP666" s="41"/>
      <c r="UUQ666" s="41"/>
      <c r="UUR666" s="41"/>
      <c r="UUS666" s="41"/>
      <c r="UUT666" s="41"/>
      <c r="UUU666" s="41"/>
      <c r="UUV666" s="41"/>
      <c r="UUW666" s="41"/>
      <c r="UUX666" s="41"/>
      <c r="UUY666" s="41"/>
      <c r="UUZ666" s="41"/>
      <c r="UVA666" s="41"/>
      <c r="UVB666" s="41"/>
      <c r="UVC666" s="41"/>
      <c r="UVD666" s="41"/>
      <c r="UVE666" s="41"/>
      <c r="UVF666" s="41"/>
      <c r="UVG666" s="41"/>
      <c r="UVH666" s="41"/>
      <c r="UVI666" s="41"/>
      <c r="UVJ666" s="41"/>
      <c r="UVK666" s="41"/>
      <c r="UVL666" s="41"/>
      <c r="UVM666" s="41"/>
      <c r="UVN666" s="41"/>
      <c r="UVO666" s="41"/>
      <c r="UVP666" s="41"/>
      <c r="UVQ666" s="41"/>
      <c r="UVR666" s="41"/>
      <c r="UVS666" s="41"/>
      <c r="UVT666" s="41"/>
      <c r="UVU666" s="41"/>
      <c r="UVV666" s="41"/>
      <c r="UVW666" s="41"/>
      <c r="UVX666" s="41"/>
      <c r="UVY666" s="41"/>
      <c r="UVZ666" s="41"/>
      <c r="UWA666" s="41"/>
      <c r="UWB666" s="41"/>
      <c r="UWC666" s="41"/>
      <c r="UWD666" s="41"/>
      <c r="UWE666" s="41"/>
      <c r="UWF666" s="41"/>
      <c r="UWG666" s="41"/>
      <c r="UWH666" s="41"/>
      <c r="UWI666" s="41"/>
      <c r="UWJ666" s="41"/>
      <c r="UWK666" s="41"/>
      <c r="UWL666" s="41"/>
      <c r="UWM666" s="41"/>
      <c r="UWN666" s="41"/>
      <c r="UWO666" s="41"/>
      <c r="UWP666" s="41"/>
      <c r="UWQ666" s="41"/>
      <c r="UWR666" s="41"/>
      <c r="UWS666" s="41"/>
      <c r="UWT666" s="41"/>
      <c r="UWU666" s="41"/>
      <c r="UWV666" s="41"/>
      <c r="UWW666" s="41"/>
      <c r="UWX666" s="41"/>
      <c r="UWY666" s="41"/>
      <c r="UWZ666" s="41"/>
      <c r="UXA666" s="41"/>
      <c r="UXB666" s="41"/>
      <c r="UXC666" s="41"/>
      <c r="UXD666" s="41"/>
      <c r="UXE666" s="41"/>
      <c r="UXF666" s="41"/>
      <c r="UXG666" s="41"/>
      <c r="UXH666" s="41"/>
      <c r="UXI666" s="41"/>
      <c r="UXJ666" s="41"/>
      <c r="UXK666" s="41"/>
      <c r="UXL666" s="41"/>
      <c r="UXM666" s="41"/>
      <c r="UXN666" s="41"/>
      <c r="UXO666" s="41"/>
      <c r="UXP666" s="41"/>
      <c r="UXQ666" s="41"/>
      <c r="UXR666" s="41"/>
      <c r="UXS666" s="41"/>
      <c r="UXT666" s="41"/>
      <c r="UXU666" s="41"/>
      <c r="UXV666" s="41"/>
      <c r="UXW666" s="41"/>
      <c r="UXX666" s="41"/>
      <c r="UXY666" s="41"/>
      <c r="UXZ666" s="41"/>
      <c r="UYA666" s="41"/>
      <c r="UYB666" s="41"/>
      <c r="UYC666" s="41"/>
      <c r="UYD666" s="41"/>
      <c r="UYE666" s="41"/>
      <c r="UYF666" s="41"/>
      <c r="UYG666" s="41"/>
      <c r="UYH666" s="41"/>
      <c r="UYI666" s="41"/>
      <c r="UYJ666" s="41"/>
      <c r="UYK666" s="41"/>
      <c r="UYL666" s="41"/>
      <c r="UYM666" s="41"/>
      <c r="UYN666" s="41"/>
      <c r="UYO666" s="41"/>
      <c r="UYP666" s="41"/>
      <c r="UYQ666" s="41"/>
      <c r="UYR666" s="41"/>
      <c r="UYS666" s="41"/>
      <c r="UYT666" s="41"/>
      <c r="UYU666" s="41"/>
      <c r="UYV666" s="41"/>
      <c r="UYW666" s="41"/>
      <c r="UYX666" s="41"/>
      <c r="UYY666" s="41"/>
      <c r="UYZ666" s="41"/>
      <c r="UZA666" s="41"/>
      <c r="UZB666" s="41"/>
      <c r="UZC666" s="41"/>
      <c r="UZD666" s="41"/>
      <c r="UZE666" s="41"/>
      <c r="UZF666" s="41"/>
      <c r="UZG666" s="41"/>
      <c r="UZH666" s="41"/>
      <c r="UZI666" s="41"/>
      <c r="UZJ666" s="41"/>
      <c r="UZK666" s="41"/>
      <c r="UZL666" s="41"/>
      <c r="UZM666" s="41"/>
      <c r="UZN666" s="41"/>
      <c r="UZO666" s="41"/>
      <c r="UZP666" s="41"/>
      <c r="UZQ666" s="41"/>
      <c r="UZR666" s="41"/>
      <c r="UZS666" s="41"/>
      <c r="UZT666" s="41"/>
      <c r="UZU666" s="41"/>
      <c r="UZV666" s="41"/>
      <c r="UZW666" s="41"/>
      <c r="UZX666" s="41"/>
      <c r="UZY666" s="41"/>
      <c r="UZZ666" s="41"/>
      <c r="VAA666" s="41"/>
      <c r="VAB666" s="41"/>
      <c r="VAC666" s="41"/>
      <c r="VAD666" s="41"/>
      <c r="VAE666" s="41"/>
      <c r="VAF666" s="41"/>
      <c r="VAG666" s="41"/>
      <c r="VAH666" s="41"/>
      <c r="VAI666" s="41"/>
      <c r="VAJ666" s="41"/>
      <c r="VAK666" s="41"/>
      <c r="VAL666" s="41"/>
      <c r="VAM666" s="41"/>
      <c r="VAN666" s="41"/>
      <c r="VAO666" s="41"/>
      <c r="VAP666" s="41"/>
      <c r="VAQ666" s="41"/>
      <c r="VAR666" s="41"/>
      <c r="VAS666" s="41"/>
      <c r="VAT666" s="41"/>
      <c r="VAU666" s="41"/>
      <c r="VAV666" s="41"/>
      <c r="VAW666" s="41"/>
      <c r="VAX666" s="41"/>
      <c r="VAY666" s="41"/>
      <c r="VAZ666" s="41"/>
      <c r="VBA666" s="41"/>
      <c r="VBB666" s="41"/>
      <c r="VBC666" s="41"/>
      <c r="VBD666" s="41"/>
      <c r="VBE666" s="41"/>
      <c r="VBF666" s="41"/>
      <c r="VBG666" s="41"/>
      <c r="VBH666" s="41"/>
      <c r="VBI666" s="41"/>
      <c r="VBJ666" s="41"/>
      <c r="VBK666" s="41"/>
      <c r="VBL666" s="41"/>
      <c r="VBM666" s="41"/>
      <c r="VBN666" s="41"/>
      <c r="VBO666" s="41"/>
      <c r="VBP666" s="41"/>
      <c r="VBQ666" s="41"/>
      <c r="VBR666" s="41"/>
      <c r="VBS666" s="41"/>
      <c r="VBT666" s="41"/>
      <c r="VBU666" s="41"/>
      <c r="VBV666" s="41"/>
      <c r="VBW666" s="41"/>
      <c r="VBX666" s="41"/>
      <c r="VBY666" s="41"/>
      <c r="VBZ666" s="41"/>
      <c r="VCA666" s="41"/>
      <c r="VCB666" s="41"/>
      <c r="VCC666" s="41"/>
      <c r="VCD666" s="41"/>
      <c r="VCE666" s="41"/>
      <c r="VCF666" s="41"/>
      <c r="VCG666" s="41"/>
      <c r="VCH666" s="41"/>
      <c r="VCI666" s="41"/>
      <c r="VCJ666" s="41"/>
      <c r="VCK666" s="41"/>
      <c r="VCL666" s="41"/>
      <c r="VCM666" s="41"/>
      <c r="VCN666" s="41"/>
      <c r="VCO666" s="41"/>
      <c r="VCP666" s="41"/>
      <c r="VCQ666" s="41"/>
      <c r="VCR666" s="41"/>
      <c r="VCS666" s="41"/>
      <c r="VCT666" s="41"/>
      <c r="VCU666" s="41"/>
      <c r="VCV666" s="41"/>
      <c r="VCW666" s="41"/>
      <c r="VCX666" s="41"/>
      <c r="VCY666" s="41"/>
      <c r="VCZ666" s="41"/>
      <c r="VDA666" s="41"/>
      <c r="VDB666" s="41"/>
      <c r="VDC666" s="41"/>
      <c r="VDD666" s="41"/>
      <c r="VDE666" s="41"/>
      <c r="VDF666" s="41"/>
      <c r="VDG666" s="41"/>
      <c r="VDH666" s="41"/>
      <c r="VDI666" s="41"/>
      <c r="VDJ666" s="41"/>
      <c r="VDK666" s="41"/>
      <c r="VDL666" s="41"/>
      <c r="VDM666" s="41"/>
      <c r="VDN666" s="41"/>
      <c r="VDO666" s="41"/>
      <c r="VDP666" s="41"/>
      <c r="VDQ666" s="41"/>
      <c r="VDR666" s="41"/>
      <c r="VDS666" s="41"/>
      <c r="VDT666" s="41"/>
      <c r="VDU666" s="41"/>
      <c r="VDV666" s="41"/>
      <c r="VDW666" s="41"/>
      <c r="VDX666" s="41"/>
      <c r="VDY666" s="41"/>
      <c r="VDZ666" s="41"/>
      <c r="VEA666" s="41"/>
      <c r="VEB666" s="41"/>
      <c r="VEC666" s="41"/>
      <c r="VED666" s="41"/>
      <c r="VEE666" s="41"/>
      <c r="VEF666" s="41"/>
      <c r="VEG666" s="41"/>
      <c r="VEH666" s="41"/>
      <c r="VEI666" s="41"/>
      <c r="VEJ666" s="41"/>
      <c r="VEK666" s="41"/>
      <c r="VEL666" s="41"/>
      <c r="VEM666" s="41"/>
      <c r="VEN666" s="41"/>
      <c r="VEO666" s="41"/>
      <c r="VEP666" s="41"/>
      <c r="VEQ666" s="41"/>
      <c r="VER666" s="41"/>
      <c r="VES666" s="41"/>
      <c r="VET666" s="41"/>
      <c r="VEU666" s="41"/>
      <c r="VEV666" s="41"/>
      <c r="VEW666" s="41"/>
      <c r="VEX666" s="41"/>
      <c r="VEY666" s="41"/>
      <c r="VEZ666" s="41"/>
      <c r="VFA666" s="41"/>
      <c r="VFB666" s="41"/>
      <c r="VFC666" s="41"/>
      <c r="VFD666" s="41"/>
      <c r="VFE666" s="41"/>
      <c r="VFF666" s="41"/>
      <c r="VFG666" s="41"/>
      <c r="VFH666" s="41"/>
      <c r="VFI666" s="41"/>
      <c r="VFJ666" s="41"/>
      <c r="VFK666" s="41"/>
      <c r="VFL666" s="41"/>
      <c r="VFM666" s="41"/>
      <c r="VFN666" s="41"/>
      <c r="VFO666" s="41"/>
      <c r="VFP666" s="41"/>
      <c r="VFQ666" s="41"/>
      <c r="VFR666" s="41"/>
      <c r="VFS666" s="41"/>
      <c r="VFT666" s="41"/>
      <c r="VFU666" s="41"/>
      <c r="VFV666" s="41"/>
      <c r="VFW666" s="41"/>
      <c r="VFX666" s="41"/>
      <c r="VFY666" s="41"/>
      <c r="VFZ666" s="41"/>
      <c r="VGA666" s="41"/>
      <c r="VGB666" s="41"/>
      <c r="VGC666" s="41"/>
      <c r="VGD666" s="41"/>
      <c r="VGE666" s="41"/>
      <c r="VGF666" s="41"/>
      <c r="VGG666" s="41"/>
      <c r="VGH666" s="41"/>
      <c r="VGI666" s="41"/>
      <c r="VGJ666" s="41"/>
      <c r="VGK666" s="41"/>
      <c r="VGL666" s="41"/>
      <c r="VGM666" s="41"/>
      <c r="VGN666" s="41"/>
      <c r="VGO666" s="41"/>
      <c r="VGP666" s="41"/>
      <c r="VGQ666" s="41"/>
      <c r="VGR666" s="41"/>
      <c r="VGS666" s="41"/>
      <c r="VGT666" s="41"/>
      <c r="VGU666" s="41"/>
      <c r="VGV666" s="41"/>
      <c r="VGW666" s="41"/>
      <c r="VGX666" s="41"/>
      <c r="VGY666" s="41"/>
      <c r="VGZ666" s="41"/>
      <c r="VHA666" s="41"/>
      <c r="VHB666" s="41"/>
      <c r="VHC666" s="41"/>
      <c r="VHD666" s="41"/>
      <c r="VHE666" s="41"/>
      <c r="VHF666" s="41"/>
      <c r="VHG666" s="41"/>
      <c r="VHH666" s="41"/>
      <c r="VHI666" s="41"/>
      <c r="VHJ666" s="41"/>
      <c r="VHK666" s="41"/>
      <c r="VHL666" s="41"/>
      <c r="VHM666" s="41"/>
      <c r="VHN666" s="41"/>
      <c r="VHO666" s="41"/>
      <c r="VHP666" s="41"/>
      <c r="VHQ666" s="41"/>
      <c r="VHR666" s="41"/>
      <c r="VHS666" s="41"/>
      <c r="VHT666" s="41"/>
      <c r="VHU666" s="41"/>
      <c r="VHV666" s="41"/>
      <c r="VHW666" s="41"/>
      <c r="VHX666" s="41"/>
      <c r="VHY666" s="41"/>
      <c r="VHZ666" s="41"/>
      <c r="VIA666" s="41"/>
      <c r="VIB666" s="41"/>
      <c r="VIC666" s="41"/>
      <c r="VID666" s="41"/>
      <c r="VIE666" s="41"/>
      <c r="VIF666" s="41"/>
      <c r="VIG666" s="41"/>
      <c r="VIH666" s="41"/>
      <c r="VII666" s="41"/>
      <c r="VIJ666" s="41"/>
      <c r="VIK666" s="41"/>
      <c r="VIL666" s="41"/>
      <c r="VIM666" s="41"/>
      <c r="VIN666" s="41"/>
      <c r="VIO666" s="41"/>
      <c r="VIP666" s="41"/>
      <c r="VIQ666" s="41"/>
      <c r="VIR666" s="41"/>
      <c r="VIS666" s="41"/>
      <c r="VIT666" s="41"/>
      <c r="VIU666" s="41"/>
      <c r="VIV666" s="41"/>
      <c r="VIW666" s="41"/>
      <c r="VIX666" s="41"/>
      <c r="VIY666" s="41"/>
      <c r="VIZ666" s="41"/>
      <c r="VJA666" s="41"/>
      <c r="VJB666" s="41"/>
      <c r="VJC666" s="41"/>
      <c r="VJD666" s="41"/>
      <c r="VJE666" s="41"/>
      <c r="VJF666" s="41"/>
      <c r="VJG666" s="41"/>
      <c r="VJH666" s="41"/>
      <c r="VJI666" s="41"/>
      <c r="VJJ666" s="41"/>
      <c r="VJK666" s="41"/>
      <c r="VJL666" s="41"/>
      <c r="VJM666" s="41"/>
      <c r="VJN666" s="41"/>
      <c r="VJO666" s="41"/>
      <c r="VJP666" s="41"/>
      <c r="VJQ666" s="41"/>
      <c r="VJR666" s="41"/>
      <c r="VJS666" s="41"/>
      <c r="VJT666" s="41"/>
      <c r="VJU666" s="41"/>
      <c r="VJV666" s="41"/>
      <c r="VJW666" s="41"/>
      <c r="VJX666" s="41"/>
      <c r="VJY666" s="41"/>
      <c r="VJZ666" s="41"/>
      <c r="VKA666" s="41"/>
      <c r="VKB666" s="41"/>
      <c r="VKC666" s="41"/>
      <c r="VKD666" s="41"/>
      <c r="VKE666" s="41"/>
      <c r="VKF666" s="41"/>
      <c r="VKG666" s="41"/>
      <c r="VKH666" s="41"/>
      <c r="VKI666" s="41"/>
      <c r="VKJ666" s="41"/>
      <c r="VKK666" s="41"/>
      <c r="VKL666" s="41"/>
      <c r="VKM666" s="41"/>
      <c r="VKN666" s="41"/>
      <c r="VKO666" s="41"/>
      <c r="VKP666" s="41"/>
      <c r="VKQ666" s="41"/>
      <c r="VKR666" s="41"/>
      <c r="VKS666" s="41"/>
      <c r="VKT666" s="41"/>
      <c r="VKU666" s="41"/>
      <c r="VKV666" s="41"/>
      <c r="VKW666" s="41"/>
      <c r="VKX666" s="41"/>
      <c r="VKY666" s="41"/>
      <c r="VKZ666" s="41"/>
      <c r="VLA666" s="41"/>
      <c r="VLB666" s="41"/>
      <c r="VLC666" s="41"/>
      <c r="VLD666" s="41"/>
      <c r="VLE666" s="41"/>
      <c r="VLF666" s="41"/>
      <c r="VLG666" s="41"/>
      <c r="VLH666" s="41"/>
      <c r="VLI666" s="41"/>
      <c r="VLJ666" s="41"/>
      <c r="VLK666" s="41"/>
      <c r="VLL666" s="41"/>
      <c r="VLM666" s="41"/>
      <c r="VLN666" s="41"/>
      <c r="VLO666" s="41"/>
      <c r="VLP666" s="41"/>
      <c r="VLQ666" s="41"/>
      <c r="VLR666" s="41"/>
      <c r="VLS666" s="41"/>
      <c r="VLT666" s="41"/>
      <c r="VLU666" s="41"/>
      <c r="VLV666" s="41"/>
      <c r="VLW666" s="41"/>
      <c r="VLX666" s="41"/>
      <c r="VLY666" s="41"/>
      <c r="VLZ666" s="41"/>
      <c r="VMA666" s="41"/>
      <c r="VMB666" s="41"/>
      <c r="VMC666" s="41"/>
      <c r="VMD666" s="41"/>
      <c r="VME666" s="41"/>
      <c r="VMF666" s="41"/>
      <c r="VMG666" s="41"/>
      <c r="VMH666" s="41"/>
      <c r="VMI666" s="41"/>
      <c r="VMJ666" s="41"/>
      <c r="VMK666" s="41"/>
      <c r="VML666" s="41"/>
      <c r="VMM666" s="41"/>
      <c r="VMN666" s="41"/>
      <c r="VMO666" s="41"/>
      <c r="VMP666" s="41"/>
      <c r="VMQ666" s="41"/>
      <c r="VMR666" s="41"/>
      <c r="VMS666" s="41"/>
      <c r="VMT666" s="41"/>
      <c r="VMU666" s="41"/>
      <c r="VMV666" s="41"/>
      <c r="VMW666" s="41"/>
      <c r="VMX666" s="41"/>
      <c r="VMY666" s="41"/>
      <c r="VMZ666" s="41"/>
      <c r="VNA666" s="41"/>
      <c r="VNB666" s="41"/>
      <c r="VNC666" s="41"/>
      <c r="VND666" s="41"/>
      <c r="VNE666" s="41"/>
      <c r="VNF666" s="41"/>
      <c r="VNG666" s="41"/>
      <c r="VNH666" s="41"/>
      <c r="VNI666" s="41"/>
      <c r="VNJ666" s="41"/>
      <c r="VNK666" s="41"/>
      <c r="VNL666" s="41"/>
      <c r="VNM666" s="41"/>
      <c r="VNN666" s="41"/>
      <c r="VNO666" s="41"/>
      <c r="VNP666" s="41"/>
      <c r="VNQ666" s="41"/>
      <c r="VNR666" s="41"/>
      <c r="VNS666" s="41"/>
      <c r="VNT666" s="41"/>
      <c r="VNU666" s="41"/>
      <c r="VNV666" s="41"/>
      <c r="VNW666" s="41"/>
      <c r="VNX666" s="41"/>
      <c r="VNY666" s="41"/>
      <c r="VNZ666" s="41"/>
      <c r="VOA666" s="41"/>
      <c r="VOB666" s="41"/>
      <c r="VOC666" s="41"/>
      <c r="VOD666" s="41"/>
      <c r="VOE666" s="41"/>
      <c r="VOF666" s="41"/>
      <c r="VOG666" s="41"/>
      <c r="VOH666" s="41"/>
      <c r="VOI666" s="41"/>
      <c r="VOJ666" s="41"/>
      <c r="VOK666" s="41"/>
      <c r="VOL666" s="41"/>
      <c r="VOM666" s="41"/>
      <c r="VON666" s="41"/>
      <c r="VOO666" s="41"/>
      <c r="VOP666" s="41"/>
      <c r="VOQ666" s="41"/>
      <c r="VOR666" s="41"/>
      <c r="VOS666" s="41"/>
      <c r="VOT666" s="41"/>
      <c r="VOU666" s="41"/>
      <c r="VOV666" s="41"/>
      <c r="VOW666" s="41"/>
      <c r="VOX666" s="41"/>
      <c r="VOY666" s="41"/>
      <c r="VOZ666" s="41"/>
      <c r="VPA666" s="41"/>
      <c r="VPB666" s="41"/>
      <c r="VPC666" s="41"/>
      <c r="VPD666" s="41"/>
      <c r="VPE666" s="41"/>
      <c r="VPF666" s="41"/>
      <c r="VPG666" s="41"/>
      <c r="VPH666" s="41"/>
      <c r="VPI666" s="41"/>
      <c r="VPJ666" s="41"/>
      <c r="VPK666" s="41"/>
      <c r="VPL666" s="41"/>
      <c r="VPM666" s="41"/>
      <c r="VPN666" s="41"/>
      <c r="VPO666" s="41"/>
      <c r="VPP666" s="41"/>
      <c r="VPQ666" s="41"/>
      <c r="VPR666" s="41"/>
      <c r="VPS666" s="41"/>
      <c r="VPT666" s="41"/>
      <c r="VPU666" s="41"/>
      <c r="VPV666" s="41"/>
      <c r="VPW666" s="41"/>
      <c r="VPX666" s="41"/>
      <c r="VPY666" s="41"/>
      <c r="VPZ666" s="41"/>
      <c r="VQA666" s="41"/>
      <c r="VQB666" s="41"/>
      <c r="VQC666" s="41"/>
      <c r="VQD666" s="41"/>
      <c r="VQE666" s="41"/>
      <c r="VQF666" s="41"/>
      <c r="VQG666" s="41"/>
      <c r="VQH666" s="41"/>
      <c r="VQI666" s="41"/>
      <c r="VQJ666" s="41"/>
      <c r="VQK666" s="41"/>
      <c r="VQL666" s="41"/>
      <c r="VQM666" s="41"/>
      <c r="VQN666" s="41"/>
      <c r="VQO666" s="41"/>
      <c r="VQP666" s="41"/>
      <c r="VQQ666" s="41"/>
      <c r="VQR666" s="41"/>
      <c r="VQS666" s="41"/>
      <c r="VQT666" s="41"/>
      <c r="VQU666" s="41"/>
      <c r="VQV666" s="41"/>
      <c r="VQW666" s="41"/>
      <c r="VQX666" s="41"/>
      <c r="VQY666" s="41"/>
      <c r="VQZ666" s="41"/>
      <c r="VRA666" s="41"/>
      <c r="VRB666" s="41"/>
      <c r="VRC666" s="41"/>
      <c r="VRD666" s="41"/>
      <c r="VRE666" s="41"/>
      <c r="VRF666" s="41"/>
      <c r="VRG666" s="41"/>
      <c r="VRH666" s="41"/>
      <c r="VRI666" s="41"/>
      <c r="VRJ666" s="41"/>
      <c r="VRK666" s="41"/>
      <c r="VRL666" s="41"/>
      <c r="VRM666" s="41"/>
      <c r="VRN666" s="41"/>
      <c r="VRO666" s="41"/>
      <c r="VRP666" s="41"/>
      <c r="VRQ666" s="41"/>
      <c r="VRR666" s="41"/>
      <c r="VRS666" s="41"/>
      <c r="VRT666" s="41"/>
      <c r="VRU666" s="41"/>
      <c r="VRV666" s="41"/>
      <c r="VRW666" s="41"/>
      <c r="VRX666" s="41"/>
      <c r="VRY666" s="41"/>
      <c r="VRZ666" s="41"/>
      <c r="VSA666" s="41"/>
      <c r="VSB666" s="41"/>
      <c r="VSC666" s="41"/>
      <c r="VSD666" s="41"/>
      <c r="VSE666" s="41"/>
      <c r="VSF666" s="41"/>
      <c r="VSG666" s="41"/>
      <c r="VSH666" s="41"/>
      <c r="VSI666" s="41"/>
      <c r="VSJ666" s="41"/>
      <c r="VSK666" s="41"/>
      <c r="VSL666" s="41"/>
      <c r="VSM666" s="41"/>
      <c r="VSN666" s="41"/>
      <c r="VSO666" s="41"/>
      <c r="VSP666" s="41"/>
      <c r="VSQ666" s="41"/>
      <c r="VSR666" s="41"/>
      <c r="VSS666" s="41"/>
      <c r="VST666" s="41"/>
      <c r="VSU666" s="41"/>
      <c r="VSV666" s="41"/>
      <c r="VSW666" s="41"/>
      <c r="VSX666" s="41"/>
      <c r="VSY666" s="41"/>
      <c r="VSZ666" s="41"/>
      <c r="VTA666" s="41"/>
      <c r="VTB666" s="41"/>
      <c r="VTC666" s="41"/>
      <c r="VTD666" s="41"/>
      <c r="VTE666" s="41"/>
      <c r="VTF666" s="41"/>
      <c r="VTG666" s="41"/>
      <c r="VTH666" s="41"/>
      <c r="VTI666" s="41"/>
      <c r="VTJ666" s="41"/>
      <c r="VTK666" s="41"/>
      <c r="VTL666" s="41"/>
      <c r="VTM666" s="41"/>
      <c r="VTN666" s="41"/>
      <c r="VTO666" s="41"/>
      <c r="VTP666" s="41"/>
      <c r="VTQ666" s="41"/>
      <c r="VTR666" s="41"/>
      <c r="VTS666" s="41"/>
      <c r="VTT666" s="41"/>
      <c r="VTU666" s="41"/>
      <c r="VTV666" s="41"/>
      <c r="VTW666" s="41"/>
      <c r="VTX666" s="41"/>
      <c r="VTY666" s="41"/>
      <c r="VTZ666" s="41"/>
      <c r="VUA666" s="41"/>
      <c r="VUB666" s="41"/>
      <c r="VUC666" s="41"/>
      <c r="VUD666" s="41"/>
      <c r="VUE666" s="41"/>
      <c r="VUF666" s="41"/>
      <c r="VUG666" s="41"/>
      <c r="VUH666" s="41"/>
      <c r="VUI666" s="41"/>
      <c r="VUJ666" s="41"/>
      <c r="VUK666" s="41"/>
      <c r="VUL666" s="41"/>
      <c r="VUM666" s="41"/>
      <c r="VUN666" s="41"/>
      <c r="VUO666" s="41"/>
      <c r="VUP666" s="41"/>
      <c r="VUQ666" s="41"/>
      <c r="VUR666" s="41"/>
      <c r="VUS666" s="41"/>
      <c r="VUT666" s="41"/>
      <c r="VUU666" s="41"/>
      <c r="VUV666" s="41"/>
      <c r="VUW666" s="41"/>
      <c r="VUX666" s="41"/>
      <c r="VUY666" s="41"/>
      <c r="VUZ666" s="41"/>
      <c r="VVA666" s="41"/>
      <c r="VVB666" s="41"/>
      <c r="VVC666" s="41"/>
      <c r="VVD666" s="41"/>
      <c r="VVE666" s="41"/>
      <c r="VVF666" s="41"/>
      <c r="VVG666" s="41"/>
      <c r="VVH666" s="41"/>
      <c r="VVI666" s="41"/>
      <c r="VVJ666" s="41"/>
      <c r="VVK666" s="41"/>
      <c r="VVL666" s="41"/>
      <c r="VVM666" s="41"/>
      <c r="VVN666" s="41"/>
      <c r="VVO666" s="41"/>
      <c r="VVP666" s="41"/>
      <c r="VVQ666" s="41"/>
      <c r="VVR666" s="41"/>
      <c r="VVS666" s="41"/>
      <c r="VVT666" s="41"/>
      <c r="VVU666" s="41"/>
      <c r="VVV666" s="41"/>
      <c r="VVW666" s="41"/>
      <c r="VVX666" s="41"/>
      <c r="VVY666" s="41"/>
      <c r="VVZ666" s="41"/>
      <c r="VWA666" s="41"/>
      <c r="VWB666" s="41"/>
      <c r="VWC666" s="41"/>
      <c r="VWD666" s="41"/>
      <c r="VWE666" s="41"/>
      <c r="VWF666" s="41"/>
      <c r="VWG666" s="41"/>
      <c r="VWH666" s="41"/>
      <c r="VWI666" s="41"/>
      <c r="VWJ666" s="41"/>
      <c r="VWK666" s="41"/>
      <c r="VWL666" s="41"/>
      <c r="VWM666" s="41"/>
      <c r="VWN666" s="41"/>
      <c r="VWO666" s="41"/>
      <c r="VWP666" s="41"/>
      <c r="VWQ666" s="41"/>
      <c r="VWR666" s="41"/>
      <c r="VWS666" s="41"/>
      <c r="VWT666" s="41"/>
      <c r="VWU666" s="41"/>
      <c r="VWV666" s="41"/>
      <c r="VWW666" s="41"/>
      <c r="VWX666" s="41"/>
      <c r="VWY666" s="41"/>
      <c r="VWZ666" s="41"/>
      <c r="VXA666" s="41"/>
      <c r="VXB666" s="41"/>
      <c r="VXC666" s="41"/>
      <c r="VXD666" s="41"/>
      <c r="VXE666" s="41"/>
      <c r="VXF666" s="41"/>
      <c r="VXG666" s="41"/>
      <c r="VXH666" s="41"/>
      <c r="VXI666" s="41"/>
      <c r="VXJ666" s="41"/>
      <c r="VXK666" s="41"/>
      <c r="VXL666" s="41"/>
      <c r="VXM666" s="41"/>
      <c r="VXN666" s="41"/>
      <c r="VXO666" s="41"/>
      <c r="VXP666" s="41"/>
      <c r="VXQ666" s="41"/>
      <c r="VXR666" s="41"/>
      <c r="VXS666" s="41"/>
      <c r="VXT666" s="41"/>
      <c r="VXU666" s="41"/>
      <c r="VXV666" s="41"/>
      <c r="VXW666" s="41"/>
      <c r="VXX666" s="41"/>
      <c r="VXY666" s="41"/>
      <c r="VXZ666" s="41"/>
      <c r="VYA666" s="41"/>
      <c r="VYB666" s="41"/>
      <c r="VYC666" s="41"/>
      <c r="VYD666" s="41"/>
      <c r="VYE666" s="41"/>
      <c r="VYF666" s="41"/>
      <c r="VYG666" s="41"/>
      <c r="VYH666" s="41"/>
      <c r="VYI666" s="41"/>
      <c r="VYJ666" s="41"/>
      <c r="VYK666" s="41"/>
      <c r="VYL666" s="41"/>
      <c r="VYM666" s="41"/>
      <c r="VYN666" s="41"/>
      <c r="VYO666" s="41"/>
      <c r="VYP666" s="41"/>
      <c r="VYQ666" s="41"/>
      <c r="VYR666" s="41"/>
      <c r="VYS666" s="41"/>
      <c r="VYT666" s="41"/>
      <c r="VYU666" s="41"/>
      <c r="VYV666" s="41"/>
      <c r="VYW666" s="41"/>
      <c r="VYX666" s="41"/>
      <c r="VYY666" s="41"/>
      <c r="VYZ666" s="41"/>
      <c r="VZA666" s="41"/>
      <c r="VZB666" s="41"/>
      <c r="VZC666" s="41"/>
      <c r="VZD666" s="41"/>
      <c r="VZE666" s="41"/>
      <c r="VZF666" s="41"/>
      <c r="VZG666" s="41"/>
      <c r="VZH666" s="41"/>
      <c r="VZI666" s="41"/>
      <c r="VZJ666" s="41"/>
      <c r="VZK666" s="41"/>
      <c r="VZL666" s="41"/>
      <c r="VZM666" s="41"/>
      <c r="VZN666" s="41"/>
      <c r="VZO666" s="41"/>
      <c r="VZP666" s="41"/>
      <c r="VZQ666" s="41"/>
      <c r="VZR666" s="41"/>
      <c r="VZS666" s="41"/>
      <c r="VZT666" s="41"/>
      <c r="VZU666" s="41"/>
      <c r="VZV666" s="41"/>
      <c r="VZW666" s="41"/>
      <c r="VZX666" s="41"/>
      <c r="VZY666" s="41"/>
      <c r="VZZ666" s="41"/>
      <c r="WAA666" s="41"/>
      <c r="WAB666" s="41"/>
      <c r="WAC666" s="41"/>
      <c r="WAD666" s="41"/>
      <c r="WAE666" s="41"/>
      <c r="WAF666" s="41"/>
      <c r="WAG666" s="41"/>
      <c r="WAH666" s="41"/>
      <c r="WAI666" s="41"/>
      <c r="WAJ666" s="41"/>
      <c r="WAK666" s="41"/>
      <c r="WAL666" s="41"/>
      <c r="WAM666" s="41"/>
      <c r="WAN666" s="41"/>
      <c r="WAO666" s="41"/>
      <c r="WAP666" s="41"/>
      <c r="WAQ666" s="41"/>
      <c r="WAR666" s="41"/>
      <c r="WAS666" s="41"/>
      <c r="WAT666" s="41"/>
      <c r="WAU666" s="41"/>
      <c r="WAV666" s="41"/>
      <c r="WAW666" s="41"/>
      <c r="WAX666" s="41"/>
      <c r="WAY666" s="41"/>
      <c r="WAZ666" s="41"/>
      <c r="WBA666" s="41"/>
      <c r="WBB666" s="41"/>
      <c r="WBC666" s="41"/>
      <c r="WBD666" s="41"/>
      <c r="WBE666" s="41"/>
      <c r="WBF666" s="41"/>
      <c r="WBG666" s="41"/>
      <c r="WBH666" s="41"/>
      <c r="WBI666" s="41"/>
      <c r="WBJ666" s="41"/>
      <c r="WBK666" s="41"/>
      <c r="WBL666" s="41"/>
      <c r="WBM666" s="41"/>
      <c r="WBN666" s="41"/>
      <c r="WBO666" s="41"/>
      <c r="WBP666" s="41"/>
      <c r="WBQ666" s="41"/>
      <c r="WBR666" s="41"/>
      <c r="WBS666" s="41"/>
      <c r="WBT666" s="41"/>
      <c r="WBU666" s="41"/>
      <c r="WBV666" s="41"/>
      <c r="WBW666" s="41"/>
      <c r="WBX666" s="41"/>
      <c r="WBY666" s="41"/>
      <c r="WBZ666" s="41"/>
      <c r="WCA666" s="41"/>
      <c r="WCB666" s="41"/>
      <c r="WCC666" s="41"/>
      <c r="WCD666" s="41"/>
      <c r="WCE666" s="41"/>
      <c r="WCF666" s="41"/>
      <c r="WCG666" s="41"/>
      <c r="WCH666" s="41"/>
      <c r="WCI666" s="41"/>
      <c r="WCJ666" s="41"/>
      <c r="WCK666" s="41"/>
      <c r="WCL666" s="41"/>
      <c r="WCM666" s="41"/>
      <c r="WCN666" s="41"/>
      <c r="WCO666" s="41"/>
      <c r="WCP666" s="41"/>
      <c r="WCQ666" s="41"/>
      <c r="WCR666" s="41"/>
      <c r="WCS666" s="41"/>
      <c r="WCT666" s="41"/>
      <c r="WCU666" s="41"/>
      <c r="WCV666" s="41"/>
      <c r="WCW666" s="41"/>
      <c r="WCX666" s="41"/>
      <c r="WCY666" s="41"/>
      <c r="WCZ666" s="41"/>
      <c r="WDA666" s="41"/>
      <c r="WDB666" s="41"/>
      <c r="WDC666" s="41"/>
      <c r="WDD666" s="41"/>
      <c r="WDE666" s="41"/>
      <c r="WDF666" s="41"/>
      <c r="WDG666" s="41"/>
      <c r="WDH666" s="41"/>
      <c r="WDI666" s="41"/>
      <c r="WDJ666" s="41"/>
      <c r="WDK666" s="41"/>
      <c r="WDL666" s="41"/>
      <c r="WDM666" s="41"/>
      <c r="WDN666" s="41"/>
      <c r="WDO666" s="41"/>
      <c r="WDP666" s="41"/>
      <c r="WDQ666" s="41"/>
      <c r="WDR666" s="41"/>
      <c r="WDS666" s="41"/>
      <c r="WDT666" s="41"/>
      <c r="WDU666" s="41"/>
      <c r="WDV666" s="41"/>
      <c r="WDW666" s="41"/>
      <c r="WDX666" s="41"/>
      <c r="WDY666" s="41"/>
      <c r="WDZ666" s="41"/>
      <c r="WEA666" s="41"/>
      <c r="WEB666" s="41"/>
      <c r="WEC666" s="41"/>
      <c r="WED666" s="41"/>
      <c r="WEE666" s="41"/>
      <c r="WEF666" s="41"/>
      <c r="WEG666" s="41"/>
      <c r="WEH666" s="41"/>
      <c r="WEI666" s="41"/>
      <c r="WEJ666" s="41"/>
      <c r="WEK666" s="41"/>
      <c r="WEL666" s="41"/>
      <c r="WEM666" s="41"/>
      <c r="WEN666" s="41"/>
      <c r="WEO666" s="41"/>
      <c r="WEP666" s="41"/>
      <c r="WEQ666" s="41"/>
      <c r="WER666" s="41"/>
      <c r="WES666" s="41"/>
      <c r="WET666" s="41"/>
      <c r="WEU666" s="41"/>
      <c r="WEV666" s="41"/>
      <c r="WEW666" s="41"/>
      <c r="WEX666" s="41"/>
      <c r="WEY666" s="41"/>
      <c r="WEZ666" s="41"/>
      <c r="WFA666" s="41"/>
      <c r="WFB666" s="41"/>
      <c r="WFC666" s="41"/>
      <c r="WFD666" s="41"/>
      <c r="WFE666" s="41"/>
      <c r="WFF666" s="41"/>
      <c r="WFG666" s="41"/>
      <c r="WFH666" s="41"/>
      <c r="WFI666" s="41"/>
      <c r="WFJ666" s="41"/>
      <c r="WFK666" s="41"/>
      <c r="WFL666" s="41"/>
      <c r="WFM666" s="41"/>
      <c r="WFN666" s="41"/>
      <c r="WFO666" s="41"/>
      <c r="WFP666" s="41"/>
      <c r="WFQ666" s="41"/>
      <c r="WFR666" s="41"/>
      <c r="WFS666" s="41"/>
      <c r="WFT666" s="41"/>
      <c r="WFU666" s="41"/>
      <c r="WFV666" s="41"/>
      <c r="WFW666" s="41"/>
      <c r="WFX666" s="41"/>
      <c r="WFY666" s="41"/>
      <c r="WFZ666" s="41"/>
      <c r="WGA666" s="41"/>
      <c r="WGB666" s="41"/>
      <c r="WGC666" s="41"/>
      <c r="WGD666" s="41"/>
      <c r="WGE666" s="41"/>
      <c r="WGF666" s="41"/>
      <c r="WGG666" s="41"/>
      <c r="WGH666" s="41"/>
      <c r="WGI666" s="41"/>
      <c r="WGJ666" s="41"/>
      <c r="WGK666" s="41"/>
      <c r="WGL666" s="41"/>
      <c r="WGM666" s="41"/>
      <c r="WGN666" s="41"/>
      <c r="WGO666" s="41"/>
      <c r="WGP666" s="41"/>
      <c r="WGQ666" s="41"/>
      <c r="WGR666" s="41"/>
      <c r="WGS666" s="41"/>
      <c r="WGT666" s="41"/>
      <c r="WGU666" s="41"/>
      <c r="WGV666" s="41"/>
      <c r="WGW666" s="41"/>
      <c r="WGX666" s="41"/>
      <c r="WGY666" s="41"/>
      <c r="WGZ666" s="41"/>
      <c r="WHA666" s="41"/>
      <c r="WHB666" s="41"/>
      <c r="WHC666" s="41"/>
      <c r="WHD666" s="41"/>
      <c r="WHE666" s="41"/>
      <c r="WHF666" s="41"/>
      <c r="WHG666" s="41"/>
      <c r="WHH666" s="41"/>
      <c r="WHI666" s="41"/>
      <c r="WHJ666" s="41"/>
      <c r="WHK666" s="41"/>
      <c r="WHL666" s="41"/>
      <c r="WHM666" s="41"/>
      <c r="WHN666" s="41"/>
      <c r="WHO666" s="41"/>
      <c r="WHP666" s="41"/>
      <c r="WHQ666" s="41"/>
      <c r="WHR666" s="41"/>
      <c r="WHS666" s="41"/>
      <c r="WHT666" s="41"/>
      <c r="WHU666" s="41"/>
      <c r="WHV666" s="41"/>
      <c r="WHW666" s="41"/>
      <c r="WHX666" s="41"/>
      <c r="WHY666" s="41"/>
      <c r="WHZ666" s="41"/>
      <c r="WIA666" s="41"/>
      <c r="WIB666" s="41"/>
      <c r="WIC666" s="41"/>
      <c r="WID666" s="41"/>
      <c r="WIE666" s="41"/>
      <c r="WIF666" s="41"/>
      <c r="WIG666" s="41"/>
      <c r="WIH666" s="41"/>
      <c r="WII666" s="41"/>
      <c r="WIJ666" s="41"/>
      <c r="WIK666" s="41"/>
      <c r="WIL666" s="41"/>
      <c r="WIM666" s="41"/>
      <c r="WIN666" s="41"/>
      <c r="WIO666" s="41"/>
      <c r="WIP666" s="41"/>
      <c r="WIQ666" s="41"/>
      <c r="WIR666" s="41"/>
      <c r="WIS666" s="41"/>
      <c r="WIT666" s="41"/>
      <c r="WIU666" s="41"/>
      <c r="WIV666" s="41"/>
      <c r="WIW666" s="41"/>
      <c r="WIX666" s="41"/>
      <c r="WIY666" s="41"/>
      <c r="WIZ666" s="41"/>
      <c r="WJA666" s="41"/>
      <c r="WJB666" s="41"/>
      <c r="WJC666" s="41"/>
      <c r="WJD666" s="41"/>
      <c r="WJE666" s="41"/>
      <c r="WJF666" s="41"/>
      <c r="WJG666" s="41"/>
      <c r="WJH666" s="41"/>
      <c r="WJI666" s="41"/>
      <c r="WJJ666" s="41"/>
      <c r="WJK666" s="41"/>
      <c r="WJL666" s="41"/>
      <c r="WJM666" s="41"/>
      <c r="WJN666" s="41"/>
      <c r="WJO666" s="41"/>
      <c r="WJP666" s="41"/>
      <c r="WJQ666" s="41"/>
      <c r="WJR666" s="41"/>
      <c r="WJS666" s="41"/>
      <c r="WJT666" s="41"/>
      <c r="WJU666" s="41"/>
      <c r="WJV666" s="41"/>
      <c r="WJW666" s="41"/>
      <c r="WJX666" s="41"/>
      <c r="WJY666" s="41"/>
      <c r="WJZ666" s="41"/>
      <c r="WKA666" s="41"/>
      <c r="WKB666" s="41"/>
      <c r="WKC666" s="41"/>
      <c r="WKD666" s="41"/>
      <c r="WKE666" s="41"/>
      <c r="WKF666" s="41"/>
      <c r="WKG666" s="41"/>
      <c r="WKH666" s="41"/>
      <c r="WKI666" s="41"/>
      <c r="WKJ666" s="41"/>
      <c r="WKK666" s="41"/>
      <c r="WKL666" s="41"/>
      <c r="WKM666" s="41"/>
      <c r="WKN666" s="41"/>
      <c r="WKO666" s="41"/>
      <c r="WKP666" s="41"/>
      <c r="WKQ666" s="41"/>
      <c r="WKR666" s="41"/>
      <c r="WKS666" s="41"/>
      <c r="WKT666" s="41"/>
      <c r="WKU666" s="41"/>
      <c r="WKV666" s="41"/>
      <c r="WKW666" s="41"/>
      <c r="WKX666" s="41"/>
      <c r="WKY666" s="41"/>
      <c r="WKZ666" s="41"/>
      <c r="WLA666" s="41"/>
      <c r="WLB666" s="41"/>
      <c r="WLC666" s="41"/>
      <c r="WLD666" s="41"/>
      <c r="WLE666" s="41"/>
      <c r="WLF666" s="41"/>
      <c r="WLG666" s="41"/>
      <c r="WLH666" s="41"/>
      <c r="WLI666" s="41"/>
      <c r="WLJ666" s="41"/>
      <c r="WLK666" s="41"/>
      <c r="WLL666" s="41"/>
      <c r="WLM666" s="41"/>
      <c r="WLN666" s="41"/>
      <c r="WLO666" s="41"/>
      <c r="WLP666" s="41"/>
      <c r="WLQ666" s="41"/>
      <c r="WLR666" s="41"/>
      <c r="WLS666" s="41"/>
      <c r="WLT666" s="41"/>
      <c r="WLU666" s="41"/>
      <c r="WLV666" s="41"/>
      <c r="WLW666" s="41"/>
      <c r="WLX666" s="41"/>
      <c r="WLY666" s="41"/>
      <c r="WLZ666" s="41"/>
      <c r="WMA666" s="41"/>
      <c r="WMB666" s="41"/>
      <c r="WMC666" s="41"/>
      <c r="WMD666" s="41"/>
      <c r="WME666" s="41"/>
      <c r="WMF666" s="41"/>
      <c r="WMG666" s="41"/>
      <c r="WMH666" s="41"/>
      <c r="WMI666" s="41"/>
      <c r="WMJ666" s="41"/>
      <c r="WMK666" s="41"/>
      <c r="WML666" s="41"/>
      <c r="WMM666" s="41"/>
      <c r="WMN666" s="41"/>
      <c r="WMO666" s="41"/>
      <c r="WMP666" s="41"/>
      <c r="WMQ666" s="41"/>
      <c r="WMR666" s="41"/>
      <c r="WMS666" s="41"/>
      <c r="WMT666" s="41"/>
      <c r="WMU666" s="41"/>
      <c r="WMV666" s="41"/>
      <c r="WMW666" s="41"/>
      <c r="WMX666" s="41"/>
      <c r="WMY666" s="41"/>
      <c r="WMZ666" s="41"/>
      <c r="WNA666" s="41"/>
      <c r="WNB666" s="41"/>
      <c r="WNC666" s="41"/>
      <c r="WND666" s="41"/>
      <c r="WNE666" s="41"/>
      <c r="WNF666" s="41"/>
      <c r="WNG666" s="41"/>
      <c r="WNH666" s="41"/>
      <c r="WNI666" s="41"/>
      <c r="WNJ666" s="41"/>
      <c r="WNK666" s="41"/>
      <c r="WNL666" s="41"/>
      <c r="WNM666" s="41"/>
      <c r="WNN666" s="41"/>
      <c r="WNO666" s="41"/>
      <c r="WNP666" s="41"/>
      <c r="WNQ666" s="41"/>
      <c r="WNR666" s="41"/>
      <c r="WNS666" s="41"/>
      <c r="WNT666" s="41"/>
      <c r="WNU666" s="41"/>
      <c r="WNV666" s="41"/>
      <c r="WNW666" s="41"/>
      <c r="WNX666" s="41"/>
      <c r="WNY666" s="41"/>
      <c r="WNZ666" s="41"/>
      <c r="WOA666" s="41"/>
      <c r="WOB666" s="41"/>
      <c r="WOC666" s="41"/>
      <c r="WOD666" s="41"/>
      <c r="WOE666" s="41"/>
      <c r="WOF666" s="41"/>
      <c r="WOG666" s="41"/>
      <c r="WOH666" s="41"/>
      <c r="WOI666" s="41"/>
      <c r="WOJ666" s="41"/>
      <c r="WOK666" s="41"/>
      <c r="WOL666" s="41"/>
      <c r="WOM666" s="41"/>
      <c r="WON666" s="41"/>
      <c r="WOO666" s="41"/>
      <c r="WOP666" s="41"/>
      <c r="WOQ666" s="41"/>
      <c r="WOR666" s="41"/>
      <c r="WOS666" s="41"/>
      <c r="WOT666" s="41"/>
      <c r="WOU666" s="41"/>
      <c r="WOV666" s="41"/>
      <c r="WOW666" s="41"/>
      <c r="WOX666" s="41"/>
      <c r="WOY666" s="41"/>
      <c r="WOZ666" s="41"/>
      <c r="WPA666" s="41"/>
      <c r="WPB666" s="41"/>
      <c r="WPC666" s="41"/>
      <c r="WPD666" s="41"/>
      <c r="WPE666" s="41"/>
      <c r="WPF666" s="41"/>
      <c r="WPG666" s="41"/>
      <c r="WPH666" s="41"/>
      <c r="WPI666" s="41"/>
      <c r="WPJ666" s="41"/>
      <c r="WPK666" s="41"/>
      <c r="WPL666" s="41"/>
      <c r="WPM666" s="41"/>
      <c r="WPN666" s="41"/>
      <c r="WPO666" s="41"/>
      <c r="WPP666" s="41"/>
      <c r="WPQ666" s="41"/>
      <c r="WPR666" s="41"/>
      <c r="WPS666" s="41"/>
      <c r="WPT666" s="41"/>
      <c r="WPU666" s="41"/>
      <c r="WPV666" s="41"/>
      <c r="WPW666" s="41"/>
      <c r="WPX666" s="41"/>
      <c r="WPY666" s="41"/>
      <c r="WPZ666" s="41"/>
      <c r="WQA666" s="41"/>
      <c r="WQB666" s="41"/>
      <c r="WQC666" s="41"/>
      <c r="WQD666" s="41"/>
      <c r="WQE666" s="41"/>
      <c r="WQF666" s="41"/>
      <c r="WQG666" s="41"/>
      <c r="WQH666" s="41"/>
      <c r="WQI666" s="41"/>
      <c r="WQJ666" s="41"/>
      <c r="WQK666" s="41"/>
      <c r="WQL666" s="41"/>
      <c r="WQM666" s="41"/>
      <c r="WQN666" s="41"/>
      <c r="WQO666" s="41"/>
      <c r="WQP666" s="41"/>
      <c r="WQQ666" s="41"/>
      <c r="WQR666" s="41"/>
      <c r="WQS666" s="41"/>
      <c r="WQT666" s="41"/>
      <c r="WQU666" s="41"/>
      <c r="WQV666" s="41"/>
      <c r="WQW666" s="41"/>
      <c r="WQX666" s="41"/>
      <c r="WQY666" s="41"/>
      <c r="WQZ666" s="41"/>
      <c r="WRA666" s="41"/>
      <c r="WRB666" s="41"/>
      <c r="WRC666" s="41"/>
      <c r="WRD666" s="41"/>
      <c r="WRE666" s="41"/>
      <c r="WRF666" s="41"/>
      <c r="WRG666" s="41"/>
      <c r="WRH666" s="41"/>
      <c r="WRI666" s="41"/>
      <c r="WRJ666" s="41"/>
      <c r="WRK666" s="41"/>
      <c r="WRL666" s="41"/>
      <c r="WRM666" s="41"/>
      <c r="WRN666" s="41"/>
      <c r="WRO666" s="41"/>
      <c r="WRP666" s="41"/>
      <c r="WRQ666" s="41"/>
      <c r="WRR666" s="41"/>
      <c r="WRS666" s="41"/>
      <c r="WRT666" s="41"/>
      <c r="WRU666" s="41"/>
      <c r="WRV666" s="41"/>
      <c r="WRW666" s="41"/>
      <c r="WRX666" s="41"/>
      <c r="WRY666" s="41"/>
      <c r="WRZ666" s="41"/>
      <c r="WSA666" s="41"/>
      <c r="WSB666" s="41"/>
      <c r="WSC666" s="41"/>
      <c r="WSD666" s="41"/>
      <c r="WSE666" s="41"/>
      <c r="WSF666" s="41"/>
      <c r="WSG666" s="41"/>
      <c r="WSH666" s="41"/>
      <c r="WSI666" s="41"/>
      <c r="WSJ666" s="41"/>
      <c r="WSK666" s="41"/>
      <c r="WSL666" s="41"/>
      <c r="WSM666" s="41"/>
      <c r="WSN666" s="41"/>
      <c r="WSO666" s="41"/>
      <c r="WSP666" s="41"/>
      <c r="WSQ666" s="41"/>
      <c r="WSR666" s="41"/>
      <c r="WSS666" s="41"/>
      <c r="WST666" s="41"/>
      <c r="WSU666" s="41"/>
      <c r="WSV666" s="41"/>
      <c r="WSW666" s="41"/>
      <c r="WSX666" s="41"/>
      <c r="WSY666" s="41"/>
      <c r="WSZ666" s="41"/>
      <c r="WTA666" s="41"/>
      <c r="WTB666" s="41"/>
      <c r="WTC666" s="41"/>
      <c r="WTD666" s="41"/>
      <c r="WTE666" s="41"/>
      <c r="WTF666" s="41"/>
      <c r="WTG666" s="41"/>
      <c r="WTH666" s="41"/>
      <c r="WTI666" s="41"/>
      <c r="WTJ666" s="41"/>
      <c r="WTK666" s="41"/>
      <c r="WTL666" s="41"/>
      <c r="WTM666" s="41"/>
      <c r="WTN666" s="41"/>
      <c r="WTO666" s="41"/>
      <c r="WTP666" s="41"/>
      <c r="WTQ666" s="41"/>
      <c r="WTR666" s="41"/>
      <c r="WTS666" s="41"/>
      <c r="WTT666" s="41"/>
      <c r="WTU666" s="41"/>
      <c r="WTV666" s="41"/>
      <c r="WTW666" s="41"/>
      <c r="WTX666" s="41"/>
      <c r="WTY666" s="41"/>
      <c r="WTZ666" s="41"/>
      <c r="WUA666" s="41"/>
      <c r="WUB666" s="41"/>
      <c r="WUC666" s="41"/>
      <c r="WUD666" s="41"/>
      <c r="WUE666" s="41"/>
      <c r="WUF666" s="41"/>
      <c r="WUG666" s="41"/>
      <c r="WUH666" s="41"/>
      <c r="WUI666" s="41"/>
      <c r="WUJ666" s="41"/>
      <c r="WUK666" s="41"/>
      <c r="WUL666" s="41"/>
      <c r="WUM666" s="41"/>
      <c r="WUN666" s="41"/>
      <c r="WUO666" s="41"/>
      <c r="WUP666" s="41"/>
      <c r="WUQ666" s="41"/>
      <c r="WUR666" s="41"/>
      <c r="WUS666" s="41"/>
      <c r="WUT666" s="41"/>
      <c r="WUU666" s="41"/>
      <c r="WUV666" s="41"/>
      <c r="WUW666" s="41"/>
      <c r="WUX666" s="41"/>
      <c r="WUY666" s="41"/>
      <c r="WUZ666" s="41"/>
      <c r="WVA666" s="41"/>
      <c r="WVB666" s="41"/>
      <c r="WVC666" s="41"/>
      <c r="WVD666" s="41"/>
      <c r="WVE666" s="41"/>
      <c r="WVF666" s="41"/>
      <c r="WVG666" s="41"/>
      <c r="WVH666" s="41"/>
      <c r="WVI666" s="41"/>
      <c r="WVJ666" s="41"/>
      <c r="WVK666" s="41"/>
      <c r="WVL666" s="41"/>
      <c r="WVM666" s="41"/>
      <c r="WVN666" s="41"/>
      <c r="WVO666" s="41"/>
      <c r="WVP666" s="41"/>
      <c r="WVQ666" s="41"/>
      <c r="WVR666" s="41"/>
      <c r="WVS666" s="41"/>
      <c r="WVT666" s="41"/>
      <c r="WVU666" s="41"/>
      <c r="WVV666" s="41"/>
      <c r="WVW666" s="41"/>
      <c r="WVX666" s="41"/>
      <c r="WVY666" s="41"/>
      <c r="WVZ666" s="41"/>
      <c r="WWA666" s="41"/>
      <c r="WWB666" s="41"/>
      <c r="WWC666" s="41"/>
      <c r="WWD666" s="41"/>
      <c r="WWE666" s="41"/>
      <c r="WWF666" s="41"/>
      <c r="WWG666" s="41"/>
      <c r="WWH666" s="41"/>
      <c r="WWI666" s="41"/>
      <c r="WWJ666" s="41"/>
      <c r="WWK666" s="41"/>
      <c r="WWL666" s="41"/>
      <c r="WWM666" s="41"/>
      <c r="WWN666" s="41"/>
      <c r="WWO666" s="41"/>
      <c r="WWP666" s="41"/>
      <c r="WWQ666" s="41"/>
      <c r="WWR666" s="41"/>
      <c r="WWS666" s="41"/>
      <c r="WWT666" s="41"/>
      <c r="WWU666" s="41"/>
      <c r="WWV666" s="41"/>
      <c r="WWW666" s="41"/>
      <c r="WWX666" s="41"/>
      <c r="WWY666" s="41"/>
      <c r="WWZ666" s="41"/>
      <c r="WXA666" s="41"/>
      <c r="WXB666" s="41"/>
      <c r="WXC666" s="41"/>
      <c r="WXD666" s="41"/>
      <c r="WXE666" s="41"/>
      <c r="WXF666" s="41"/>
      <c r="WXG666" s="41"/>
      <c r="WXH666" s="41"/>
      <c r="WXI666" s="41"/>
      <c r="WXJ666" s="41"/>
      <c r="WXK666" s="41"/>
      <c r="WXL666" s="41"/>
      <c r="WXM666" s="41"/>
      <c r="WXN666" s="41"/>
      <c r="WXO666" s="41"/>
      <c r="WXP666" s="41"/>
      <c r="WXQ666" s="41"/>
      <c r="WXR666" s="41"/>
      <c r="WXS666" s="41"/>
      <c r="WXT666" s="41"/>
      <c r="WXU666" s="41"/>
      <c r="WXV666" s="41"/>
      <c r="WXW666" s="41"/>
      <c r="WXX666" s="41"/>
      <c r="WXY666" s="41"/>
      <c r="WXZ666" s="41"/>
      <c r="WYA666" s="41"/>
      <c r="WYB666" s="41"/>
      <c r="WYC666" s="41"/>
      <c r="WYD666" s="41"/>
      <c r="WYE666" s="41"/>
      <c r="WYF666" s="41"/>
      <c r="WYG666" s="41"/>
      <c r="WYH666" s="41"/>
      <c r="WYI666" s="41"/>
      <c r="WYJ666" s="41"/>
      <c r="WYK666" s="41"/>
      <c r="WYL666" s="41"/>
      <c r="WYM666" s="41"/>
      <c r="WYN666" s="41"/>
      <c r="WYO666" s="41"/>
      <c r="WYP666" s="41"/>
      <c r="WYQ666" s="41"/>
      <c r="WYR666" s="41"/>
      <c r="WYS666" s="41"/>
      <c r="WYT666" s="41"/>
      <c r="WYU666" s="41"/>
      <c r="WYV666" s="41"/>
      <c r="WYW666" s="41"/>
      <c r="WYX666" s="41"/>
      <c r="WYY666" s="41"/>
      <c r="WYZ666" s="41"/>
      <c r="WZA666" s="41"/>
      <c r="WZB666" s="41"/>
      <c r="WZC666" s="41"/>
      <c r="WZD666" s="41"/>
      <c r="WZE666" s="41"/>
      <c r="WZF666" s="41"/>
      <c r="WZG666" s="41"/>
      <c r="WZH666" s="41"/>
      <c r="WZI666" s="41"/>
      <c r="WZJ666" s="41"/>
      <c r="WZK666" s="41"/>
      <c r="WZL666" s="41"/>
      <c r="WZM666" s="41"/>
      <c r="WZN666" s="41"/>
      <c r="WZO666" s="41"/>
      <c r="WZP666" s="41"/>
      <c r="WZQ666" s="41"/>
      <c r="WZR666" s="41"/>
      <c r="WZS666" s="41"/>
      <c r="WZT666" s="41"/>
      <c r="WZU666" s="41"/>
      <c r="WZV666" s="41"/>
      <c r="WZW666" s="41"/>
      <c r="WZX666" s="41"/>
      <c r="WZY666" s="41"/>
      <c r="WZZ666" s="41"/>
      <c r="XAA666" s="41"/>
      <c r="XAB666" s="41"/>
      <c r="XAC666" s="41"/>
      <c r="XAD666" s="41"/>
      <c r="XAE666" s="41"/>
      <c r="XAF666" s="41"/>
      <c r="XAG666" s="41"/>
      <c r="XAH666" s="41"/>
      <c r="XAI666" s="41"/>
      <c r="XAJ666" s="41"/>
      <c r="XAK666" s="41"/>
      <c r="XAL666" s="41"/>
      <c r="XAM666" s="41"/>
      <c r="XAN666" s="41"/>
      <c r="XAO666" s="41"/>
      <c r="XAP666" s="41"/>
      <c r="XAQ666" s="41"/>
      <c r="XAR666" s="41"/>
      <c r="XAS666" s="41"/>
      <c r="XAT666" s="41"/>
      <c r="XAU666" s="41"/>
      <c r="XAV666" s="41"/>
      <c r="XAW666" s="41"/>
      <c r="XAX666" s="41"/>
      <c r="XAY666" s="41"/>
      <c r="XAZ666" s="41"/>
      <c r="XBA666" s="41"/>
      <c r="XBB666" s="41"/>
      <c r="XBC666" s="41"/>
      <c r="XBD666" s="41"/>
      <c r="XBE666" s="41"/>
      <c r="XBF666" s="41"/>
      <c r="XBG666" s="41"/>
      <c r="XBH666" s="41"/>
      <c r="XBI666" s="41"/>
      <c r="XBJ666" s="41"/>
      <c r="XBK666" s="41"/>
      <c r="XBL666" s="41"/>
      <c r="XBM666" s="41"/>
      <c r="XBN666" s="41"/>
      <c r="XBO666" s="41"/>
      <c r="XBP666" s="41"/>
      <c r="XBQ666" s="41"/>
      <c r="XBR666" s="41"/>
      <c r="XBS666" s="41"/>
      <c r="XBT666" s="41"/>
      <c r="XBU666" s="41"/>
      <c r="XBV666" s="41"/>
      <c r="XBW666" s="41"/>
      <c r="XBX666" s="41"/>
      <c r="XBY666" s="41"/>
      <c r="XBZ666" s="41"/>
      <c r="XCA666" s="41"/>
      <c r="XCB666" s="41"/>
      <c r="XCC666" s="41"/>
      <c r="XCD666" s="41"/>
      <c r="XCE666" s="41"/>
      <c r="XCF666" s="41"/>
      <c r="XCG666" s="41"/>
      <c r="XCH666" s="41"/>
      <c r="XCI666" s="41"/>
      <c r="XCJ666" s="41"/>
      <c r="XCK666" s="41"/>
      <c r="XCL666" s="41"/>
      <c r="XCM666" s="41"/>
      <c r="XCN666" s="41"/>
      <c r="XCO666" s="41"/>
      <c r="XCP666" s="41"/>
      <c r="XCQ666" s="41"/>
      <c r="XCR666" s="41"/>
      <c r="XCS666" s="41"/>
      <c r="XCT666" s="41"/>
      <c r="XCU666" s="41"/>
      <c r="XCV666" s="41"/>
      <c r="XCW666" s="41"/>
      <c r="XCX666" s="41"/>
      <c r="XCY666" s="41"/>
      <c r="XCZ666" s="41"/>
      <c r="XDA666" s="41"/>
      <c r="XDB666" s="41"/>
      <c r="XDC666" s="41"/>
      <c r="XDD666" s="41"/>
      <c r="XDE666" s="41"/>
      <c r="XDF666" s="41"/>
      <c r="XDG666" s="41"/>
      <c r="XDH666" s="41"/>
      <c r="XDI666" s="41"/>
      <c r="XDJ666" s="41"/>
      <c r="XDK666" s="41"/>
      <c r="XDL666" s="41"/>
      <c r="XDM666" s="41"/>
      <c r="XDN666" s="41"/>
      <c r="XDO666" s="41"/>
      <c r="XDP666" s="41"/>
      <c r="XDQ666" s="41"/>
      <c r="XDR666" s="41"/>
      <c r="XDS666" s="41"/>
      <c r="XDT666" s="41"/>
      <c r="XDU666" s="41"/>
      <c r="XDV666" s="41"/>
      <c r="XDW666" s="41"/>
      <c r="XDX666" s="41"/>
      <c r="XDY666" s="41"/>
      <c r="XDZ666" s="41"/>
      <c r="XEA666" s="41"/>
      <c r="XEB666" s="41"/>
      <c r="XEC666" s="41"/>
      <c r="XED666" s="41"/>
      <c r="XEE666" s="41"/>
      <c r="XEF666" s="41"/>
      <c r="XEG666" s="41"/>
      <c r="XEH666" s="41"/>
      <c r="XEI666" s="41"/>
      <c r="XEJ666" s="41"/>
      <c r="XEK666" s="41"/>
      <c r="XEL666" s="41"/>
      <c r="XEM666" s="41"/>
      <c r="XEN666" s="41"/>
      <c r="XEO666" s="41"/>
      <c r="XEP666" s="41"/>
      <c r="XEQ666" s="41"/>
    </row>
    <row r="667" spans="1:16371" s="54" customFormat="1" ht="58.5" customHeight="1" x14ac:dyDescent="0.2">
      <c r="A667" s="1"/>
      <c r="B667" s="1"/>
      <c r="C667" s="1"/>
      <c r="D667" s="1"/>
      <c r="E667" s="1"/>
      <c r="F667" s="1"/>
      <c r="G667" s="1"/>
      <c r="H667" s="1"/>
      <c r="I667" s="53"/>
      <c r="J667" s="53"/>
      <c r="K667" s="53"/>
      <c r="L667" s="53"/>
      <c r="M667" s="58"/>
      <c r="N667" s="58"/>
      <c r="O667" s="58"/>
      <c r="P667" s="58"/>
      <c r="Q667" s="58"/>
      <c r="R667" s="58"/>
      <c r="S667" s="58"/>
      <c r="T667" s="58"/>
      <c r="U667" s="58"/>
      <c r="V667" s="58"/>
      <c r="W667" s="58"/>
      <c r="X667" s="58"/>
      <c r="Y667" s="58"/>
      <c r="Z667" s="58"/>
      <c r="AA667" s="58"/>
      <c r="AB667" s="58"/>
      <c r="AC667" s="58"/>
      <c r="AD667" s="58"/>
      <c r="AE667" s="58"/>
      <c r="AF667" s="58"/>
      <c r="AG667" s="58"/>
      <c r="AH667" s="58"/>
      <c r="AI667" s="58"/>
      <c r="AJ667" s="58"/>
      <c r="AK667" s="58"/>
      <c r="AL667" s="58"/>
    </row>
    <row r="668" spans="1:16371" x14ac:dyDescent="0.2">
      <c r="M668" s="59"/>
      <c r="N668" s="59"/>
      <c r="O668" s="59"/>
      <c r="P668" s="59"/>
      <c r="Q668" s="59"/>
      <c r="R668" s="59"/>
      <c r="S668" s="59"/>
      <c r="T668" s="59"/>
      <c r="U668" s="59"/>
      <c r="V668" s="59"/>
      <c r="W668" s="59"/>
      <c r="X668" s="59"/>
      <c r="Y668" s="59"/>
      <c r="Z668" s="59"/>
      <c r="AA668" s="59"/>
      <c r="AB668" s="59"/>
      <c r="AC668" s="59"/>
      <c r="AD668" s="59"/>
      <c r="AE668" s="59"/>
      <c r="AF668" s="59"/>
      <c r="AG668" s="59"/>
      <c r="AH668" s="59"/>
      <c r="AI668" s="59"/>
      <c r="AJ668" s="59"/>
      <c r="AK668" s="59"/>
      <c r="AL668" s="59"/>
    </row>
    <row r="669" spans="1:16371" s="54" customFormat="1" ht="79.5" customHeight="1" x14ac:dyDescent="0.2">
      <c r="A669" s="1"/>
      <c r="B669" s="1"/>
      <c r="C669" s="1"/>
      <c r="D669" s="1"/>
      <c r="E669" s="1"/>
      <c r="F669" s="1"/>
      <c r="G669" s="1"/>
      <c r="H669" s="1"/>
      <c r="I669" s="53"/>
      <c r="J669" s="53"/>
      <c r="K669" s="53"/>
      <c r="L669" s="53"/>
      <c r="M669" s="58"/>
      <c r="N669" s="58"/>
      <c r="O669" s="58"/>
      <c r="P669" s="58"/>
      <c r="Q669" s="58"/>
      <c r="R669" s="58"/>
      <c r="S669" s="58"/>
      <c r="T669" s="58"/>
      <c r="U669" s="58"/>
      <c r="V669" s="58"/>
      <c r="W669" s="58"/>
      <c r="X669" s="58"/>
      <c r="Y669" s="58"/>
      <c r="Z669" s="58"/>
      <c r="AA669" s="58"/>
      <c r="AB669" s="58"/>
      <c r="AC669" s="58"/>
      <c r="AD669" s="58"/>
      <c r="AE669" s="58"/>
      <c r="AF669" s="58"/>
      <c r="AG669" s="58"/>
      <c r="AH669" s="58"/>
      <c r="AI669" s="58"/>
      <c r="AJ669" s="58"/>
      <c r="AK669" s="58"/>
      <c r="AL669" s="58"/>
    </row>
    <row r="670" spans="1:16371" s="8" customFormat="1" ht="42.75" customHeight="1" x14ac:dyDescent="0.3">
      <c r="A670" s="1"/>
      <c r="B670" s="1"/>
      <c r="C670" s="1"/>
      <c r="D670" s="1"/>
      <c r="E670" s="1"/>
      <c r="F670" s="1"/>
      <c r="G670" s="1"/>
      <c r="H670" s="1"/>
      <c r="I670" s="25"/>
      <c r="J670" s="60"/>
      <c r="K670" s="60"/>
      <c r="L670" s="60"/>
    </row>
    <row r="671" spans="1:16371" ht="42" customHeight="1" x14ac:dyDescent="0.2">
      <c r="I671" s="15"/>
      <c r="J671" s="3"/>
      <c r="K671" s="3"/>
      <c r="L671" s="3"/>
    </row>
    <row r="672" spans="1:16371" ht="18" customHeight="1" x14ac:dyDescent="0.2"/>
    <row r="673" spans="1:8" ht="18" customHeight="1" x14ac:dyDescent="0.2"/>
    <row r="674" spans="1:8" ht="18" customHeight="1" x14ac:dyDescent="0.2"/>
    <row r="675" spans="1:8" ht="18" customHeight="1" x14ac:dyDescent="0.2"/>
    <row r="676" spans="1:8" ht="18" customHeight="1" x14ac:dyDescent="0.2"/>
    <row r="677" spans="1:8" ht="18" customHeight="1" x14ac:dyDescent="0.2"/>
    <row r="678" spans="1:8" s="57" customFormat="1" ht="18.75" x14ac:dyDescent="0.3">
      <c r="A678" s="1"/>
      <c r="B678" s="1"/>
      <c r="C678" s="1"/>
      <c r="D678" s="1"/>
      <c r="E678" s="1"/>
      <c r="F678" s="1"/>
      <c r="G678" s="1"/>
      <c r="H678" s="1"/>
    </row>
  </sheetData>
  <autoFilter ref="A18:H464"/>
  <mergeCells count="28">
    <mergeCell ref="H2:I2"/>
    <mergeCell ref="A3:H3"/>
    <mergeCell ref="D6:F6"/>
    <mergeCell ref="A19:H19"/>
    <mergeCell ref="A294:H294"/>
    <mergeCell ref="A311:H311"/>
    <mergeCell ref="A318:H318"/>
    <mergeCell ref="A172:H172"/>
    <mergeCell ref="A185:H185"/>
    <mergeCell ref="A206:H206"/>
    <mergeCell ref="A230:H230"/>
    <mergeCell ref="A256:H256"/>
    <mergeCell ref="A464:H464"/>
    <mergeCell ref="A443:H443"/>
    <mergeCell ref="A458:H458"/>
    <mergeCell ref="D9:F9"/>
    <mergeCell ref="A420:H420"/>
    <mergeCell ref="A422:H422"/>
    <mergeCell ref="A426:H426"/>
    <mergeCell ref="A428:H428"/>
    <mergeCell ref="A430:H430"/>
    <mergeCell ref="A331:H331"/>
    <mergeCell ref="A370:H370"/>
    <mergeCell ref="A376:H376"/>
    <mergeCell ref="A377:H377"/>
    <mergeCell ref="A409:H409"/>
    <mergeCell ref="A268:H268"/>
    <mergeCell ref="A285:H285"/>
  </mergeCells>
  <phoneticPr fontId="26" type="noConversion"/>
  <pageMargins left="0.27559055118110237" right="0.19685039370078741" top="0.15748031496062992" bottom="0.15748031496062992" header="0.31496062992125984" footer="0.31496062992125984"/>
  <pageSetup paperSize="9" scale="40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1квартал 2021 СХЕМА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Лифинцев Александр Геннадьевич</dc:creator>
  <cp:lastModifiedBy>Малахеева Олеся Вячеславовна</cp:lastModifiedBy>
  <cp:lastPrinted>2021-03-03T09:30:16Z</cp:lastPrinted>
  <dcterms:created xsi:type="dcterms:W3CDTF">2014-10-20T12:39:23Z</dcterms:created>
  <dcterms:modified xsi:type="dcterms:W3CDTF">2021-03-30T06:27:14Z</dcterms:modified>
</cp:coreProperties>
</file>